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FINAL EDITING June 2024/Source Data/"/>
    </mc:Choice>
  </mc:AlternateContent>
  <xr:revisionPtr revIDLastSave="264" documentId="8_{00CE782B-FB94-4A0F-8269-F4BB58750EDC}" xr6:coauthVersionLast="47" xr6:coauthVersionMax="47" xr10:uidLastSave="{AA594659-937A-4F32-A93E-EC04F8A28162}"/>
  <bookViews>
    <workbookView xWindow="28680" yWindow="-120" windowWidth="29040" windowHeight="15720" xr2:uid="{6E72485F-6670-4577-B5EE-D997DDE3ED07}"/>
  </bookViews>
  <sheets>
    <sheet name="ED 1A" sheetId="1" r:id="rId1"/>
    <sheet name="ED 1B" sheetId="2" r:id="rId2"/>
    <sheet name="ED 1C" sheetId="3" r:id="rId3"/>
    <sheet name="ED 1D" sheetId="4" r:id="rId4"/>
    <sheet name="ED 1E" sheetId="5" r:id="rId5"/>
    <sheet name="ED 1F" sheetId="6" r:id="rId6"/>
    <sheet name="ED 1G" sheetId="7" r:id="rId7"/>
    <sheet name="ED 1H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M40" i="1"/>
  <c r="N50" i="1" l="1"/>
  <c r="M50" i="1"/>
  <c r="L50" i="1"/>
  <c r="K50" i="1"/>
  <c r="J50" i="1"/>
  <c r="I50" i="1"/>
  <c r="N45" i="1"/>
  <c r="M45" i="1"/>
  <c r="L45" i="1"/>
  <c r="K45" i="1"/>
  <c r="J45" i="1"/>
  <c r="N42" i="1"/>
  <c r="M42" i="1"/>
  <c r="L42" i="1"/>
  <c r="K42" i="1"/>
  <c r="J42" i="1"/>
  <c r="I42" i="1"/>
  <c r="N40" i="1"/>
  <c r="L40" i="1"/>
  <c r="K40" i="1"/>
  <c r="J40" i="1"/>
  <c r="I40" i="1"/>
  <c r="N37" i="1"/>
  <c r="M37" i="1"/>
  <c r="L37" i="1"/>
  <c r="K37" i="1"/>
  <c r="J37" i="1"/>
  <c r="I37" i="1"/>
  <c r="N32" i="1"/>
  <c r="M32" i="1"/>
  <c r="L32" i="1"/>
  <c r="K32" i="1"/>
  <c r="J32" i="1"/>
  <c r="I32" i="1"/>
  <c r="N29" i="1"/>
  <c r="M29" i="1"/>
  <c r="L29" i="1"/>
  <c r="K29" i="1"/>
  <c r="J29" i="1"/>
  <c r="I29" i="1"/>
  <c r="N26" i="1"/>
  <c r="M26" i="1"/>
  <c r="L26" i="1"/>
  <c r="K26" i="1"/>
  <c r="J26" i="1"/>
  <c r="I26" i="1"/>
  <c r="N23" i="1"/>
  <c r="M23" i="1"/>
  <c r="L23" i="1"/>
  <c r="K23" i="1"/>
  <c r="J23" i="1"/>
  <c r="I23" i="1"/>
  <c r="N20" i="1"/>
  <c r="M20" i="1"/>
</calcChain>
</file>

<file path=xl/sharedStrings.xml><?xml version="1.0" encoding="utf-8"?>
<sst xmlns="http://schemas.openxmlformats.org/spreadsheetml/2006/main" count="282" uniqueCount="91">
  <si>
    <t>Summary table</t>
  </si>
  <si>
    <t>Ligand</t>
  </si>
  <si>
    <t>Analyte</t>
  </si>
  <si>
    <t>Valency</t>
  </si>
  <si>
    <t>Fit model</t>
  </si>
  <si>
    <t>CD3εδ</t>
  </si>
  <si>
    <t>ISB 2001</t>
  </si>
  <si>
    <t>Steady state affinity</t>
  </si>
  <si>
    <t>n/a</t>
  </si>
  <si>
    <t>1:1 kinetic</t>
  </si>
  <si>
    <t>Alnuctamab</t>
  </si>
  <si>
    <t>Teclistamab</t>
  </si>
  <si>
    <t>EM801</t>
  </si>
  <si>
    <t>BCMA</t>
  </si>
  <si>
    <t>CD38</t>
  </si>
  <si>
    <t>Individual replicates</t>
  </si>
  <si>
    <t>Averages and standard deviations</t>
  </si>
  <si>
    <t>Ligand solution</t>
  </si>
  <si>
    <t>Analyte solution</t>
  </si>
  <si>
    <t>Kinetic model</t>
  </si>
  <si>
    <t>Ka (1/Ms)</t>
  </si>
  <si>
    <t>Kd (1/s)</t>
  </si>
  <si>
    <t>KD (M)</t>
  </si>
  <si>
    <t>Average Ka (1/Ms)</t>
  </si>
  <si>
    <t>SD  Ka (1/Ms)</t>
  </si>
  <si>
    <t>Average Kd (1/Ms)</t>
  </si>
  <si>
    <t>SD  Kd (1/Ms)</t>
  </si>
  <si>
    <t>Average KD (M)</t>
  </si>
  <si>
    <t>SD KD (M)</t>
  </si>
  <si>
    <r>
      <t>CD3</t>
    </r>
    <r>
      <rPr>
        <sz val="11"/>
        <color theme="1"/>
        <rFont val="Arial"/>
        <family val="2"/>
      </rPr>
      <t>εδ</t>
    </r>
  </si>
  <si>
    <t>Concentration (nM)</t>
  </si>
  <si>
    <t>teclistamab</t>
  </si>
  <si>
    <t>alnuctamab</t>
  </si>
  <si>
    <t>BC-D20-T146</t>
  </si>
  <si>
    <t>BC-D20-T165</t>
  </si>
  <si>
    <t>BC-D20-T259</t>
  </si>
  <si>
    <t>BC-D20-T321</t>
  </si>
  <si>
    <t>BC-D21-T025</t>
  </si>
  <si>
    <t>BC-D21-T026</t>
  </si>
  <si>
    <t>Data are Binding of CD3 to CD38- T cells (RFI)</t>
  </si>
  <si>
    <t>CD3 maximum binding (RFI)</t>
  </si>
  <si>
    <t>Data are CD3 KD (nM)</t>
  </si>
  <si>
    <t>Time (min)</t>
  </si>
  <si>
    <t>A280 (AU)</t>
  </si>
  <si>
    <t>SE-HPLC ISB 2001</t>
  </si>
  <si>
    <t>SE-HPLC ISB 2001 insert (zoom)</t>
  </si>
  <si>
    <t>AU</t>
  </si>
  <si>
    <t>cGE reduced ISB 2001</t>
  </si>
  <si>
    <t>cGE non-reduced ISB 2001</t>
  </si>
  <si>
    <t>ISB 2001 DSC</t>
  </si>
  <si>
    <t>Temperature (°C)</t>
  </si>
  <si>
    <t>Cp (Kcal/mol/K)</t>
  </si>
  <si>
    <t>Rmax (RU)</t>
  </si>
  <si>
    <t>Chi² (RU²)</t>
  </si>
  <si>
    <t>41.4 (± 2.8)</t>
  </si>
  <si>
    <t>1.92E+06 (± 3.72E+05)</t>
  </si>
  <si>
    <t>7.09E-02 (± 9.18E-03)</t>
  </si>
  <si>
    <t>37.2 (± 2.7 )</t>
  </si>
  <si>
    <t>1.11E+05 (± 1.53E+03)</t>
  </si>
  <si>
    <t>3.55E-03 (± 1.83E-04)</t>
  </si>
  <si>
    <t>31.9 (± 1.9)</t>
  </si>
  <si>
    <t>6.13E+05 (± 3.86E+04)</t>
  </si>
  <si>
    <t>4.51E-03 (± 1.15E-04)</t>
  </si>
  <si>
    <t>7.4 (± 0.3)</t>
  </si>
  <si>
    <t>5.54E+05 (± 6.13E+04)</t>
  </si>
  <si>
    <t>4.41E-03 (± 2.02E-04)</t>
  </si>
  <si>
    <t>8.0 (± 0.9)</t>
  </si>
  <si>
    <t>2.44E+05 (± 9.29E+03)</t>
  </si>
  <si>
    <t>4.55E-04 (± 1.50E-05)</t>
  </si>
  <si>
    <t>1.9 (± 0.1)</t>
  </si>
  <si>
    <t>2.40E+06 (± 4.47E+05)</t>
  </si>
  <si>
    <t>1.63E-04 (± 7.07E-05)</t>
  </si>
  <si>
    <t>0.072 (± 0.040)</t>
  </si>
  <si>
    <t>6.66E+06 (± 2.19E+06)</t>
  </si>
  <si>
    <t>7.59E-04 (± 8.10E-05)</t>
  </si>
  <si>
    <t>0.121 (± 0.034)</t>
  </si>
  <si>
    <t>1.09E+07 (± 1.11E+06)</t>
  </si>
  <si>
    <t>8.01E-04 (± 4.08E-05)</t>
  </si>
  <si>
    <t>0.074 (± 0.009)</t>
  </si>
  <si>
    <t>1.06E+06 (± 1.60E+05)</t>
  </si>
  <si>
    <t>2.81E-03 (± 4.10E-04)</t>
  </si>
  <si>
    <t>2.7 (± 0.2)</t>
  </si>
  <si>
    <r>
      <t>K</t>
    </r>
    <r>
      <rPr>
        <b/>
        <vertAlign val="subscript"/>
        <sz val="11"/>
        <color rgb="FF000000"/>
        <rFont val="Calibri"/>
        <family val="2"/>
        <scheme val="minor"/>
      </rPr>
      <t>on</t>
    </r>
    <r>
      <rPr>
        <b/>
        <sz val="11"/>
        <color rgb="FF000000"/>
        <rFont val="Calibri"/>
        <family val="2"/>
        <scheme val="minor"/>
      </rPr>
      <t xml:space="preserve"> (± SD) (1/Ms)</t>
    </r>
  </si>
  <si>
    <r>
      <t>K</t>
    </r>
    <r>
      <rPr>
        <b/>
        <vertAlign val="subscript"/>
        <sz val="11"/>
        <color rgb="FF000000"/>
        <rFont val="Calibri"/>
        <family val="2"/>
        <scheme val="minor"/>
      </rPr>
      <t>off</t>
    </r>
    <r>
      <rPr>
        <b/>
        <sz val="11"/>
        <color rgb="FF000000"/>
        <rFont val="Calibri"/>
        <family val="2"/>
        <scheme val="minor"/>
      </rPr>
      <t xml:space="preserve"> (± SD) (1/s)</t>
    </r>
  </si>
  <si>
    <r>
      <t>K</t>
    </r>
    <r>
      <rPr>
        <b/>
        <vertAlign val="subscript"/>
        <sz val="11"/>
        <color rgb="FF000000"/>
        <rFont val="Calibri"/>
        <family val="2"/>
        <scheme val="minor"/>
      </rPr>
      <t>D</t>
    </r>
    <r>
      <rPr>
        <b/>
        <sz val="11"/>
        <color rgb="FF000000"/>
        <rFont val="Calibri"/>
        <family val="2"/>
        <scheme val="minor"/>
      </rPr>
      <t xml:space="preserve"> (± SD) (nM)</t>
    </r>
  </si>
  <si>
    <t>n.a.</t>
  </si>
  <si>
    <t>n.a.: data not available due to technical problem.</t>
  </si>
  <si>
    <t>n.t.: not tested</t>
  </si>
  <si>
    <t>n.t.</t>
  </si>
  <si>
    <t>Molecule</t>
  </si>
  <si>
    <t>Donor/Molecule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</si>
</sst>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/>
    <xf numFmtId="11" fontId="0" fillId="0" borderId="19" xfId="0" applyNumberFormat="1" applyBorder="1" applyAlignment="1">
      <alignment vertical="center" wrapText="1"/>
    </xf>
    <xf numFmtId="11" fontId="0" fillId="0" borderId="19" xfId="0" applyNumberFormat="1" applyBorder="1"/>
    <xf numFmtId="11" fontId="0" fillId="0" borderId="20" xfId="0" applyNumberFormat="1" applyBorder="1"/>
    <xf numFmtId="0" fontId="0" fillId="0" borderId="21" xfId="0" applyBorder="1" applyAlignment="1">
      <alignment horizontal="center"/>
    </xf>
    <xf numFmtId="0" fontId="0" fillId="0" borderId="22" xfId="0" applyBorder="1"/>
    <xf numFmtId="11" fontId="0" fillId="0" borderId="22" xfId="0" applyNumberFormat="1" applyBorder="1" applyAlignment="1">
      <alignment vertical="center" wrapText="1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5" xfId="0" applyBorder="1"/>
    <xf numFmtId="11" fontId="0" fillId="0" borderId="25" xfId="0" applyNumberFormat="1" applyBorder="1" applyAlignment="1">
      <alignment vertical="center" wrapText="1"/>
    </xf>
    <xf numFmtId="0" fontId="0" fillId="0" borderId="26" xfId="0" applyBorder="1"/>
    <xf numFmtId="0" fontId="0" fillId="0" borderId="27" xfId="0" applyBorder="1"/>
    <xf numFmtId="11" fontId="0" fillId="0" borderId="27" xfId="0" applyNumberFormat="1" applyBorder="1" applyAlignment="1">
      <alignment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22" xfId="0" applyFont="1" applyBorder="1"/>
    <xf numFmtId="11" fontId="0" fillId="0" borderId="36" xfId="0" applyNumberFormat="1" applyBorder="1" applyAlignment="1">
      <alignment vertical="center" wrapText="1"/>
    </xf>
    <xf numFmtId="11" fontId="0" fillId="0" borderId="37" xfId="0" applyNumberFormat="1" applyBorder="1" applyAlignment="1">
      <alignment vertical="center" wrapText="1"/>
    </xf>
    <xf numFmtId="11" fontId="0" fillId="0" borderId="38" xfId="0" applyNumberFormat="1" applyBorder="1" applyAlignment="1">
      <alignment vertical="center" wrapText="1"/>
    </xf>
    <xf numFmtId="0" fontId="0" fillId="0" borderId="39" xfId="0" applyBorder="1"/>
    <xf numFmtId="11" fontId="0" fillId="0" borderId="22" xfId="0" applyNumberFormat="1" applyBorder="1" applyAlignment="1">
      <alignment horizontal="right" vertical="center" wrapText="1"/>
    </xf>
    <xf numFmtId="11" fontId="0" fillId="0" borderId="22" xfId="0" applyNumberFormat="1" applyBorder="1" applyAlignment="1">
      <alignment horizontal="right" vertical="center"/>
    </xf>
    <xf numFmtId="164" fontId="0" fillId="0" borderId="22" xfId="0" applyNumberFormat="1" applyBorder="1" applyAlignment="1">
      <alignment horizontal="right" vertical="center" wrapText="1"/>
    </xf>
    <xf numFmtId="0" fontId="0" fillId="0" borderId="40" xfId="0" applyBorder="1" applyAlignment="1">
      <alignment horizontal="center"/>
    </xf>
    <xf numFmtId="0" fontId="0" fillId="0" borderId="41" xfId="0" applyBorder="1"/>
    <xf numFmtId="164" fontId="0" fillId="0" borderId="41" xfId="0" applyNumberFormat="1" applyBorder="1" applyAlignment="1">
      <alignment horizontal="right" vertical="center" wrapText="1"/>
    </xf>
    <xf numFmtId="11" fontId="0" fillId="0" borderId="42" xfId="0" applyNumberFormat="1" applyBorder="1" applyAlignment="1">
      <alignment vertical="center" wrapText="1"/>
    </xf>
    <xf numFmtId="11" fontId="0" fillId="0" borderId="41" xfId="0" applyNumberFormat="1" applyBorder="1" applyAlignment="1">
      <alignment vertical="center" wrapText="1"/>
    </xf>
    <xf numFmtId="11" fontId="0" fillId="0" borderId="41" xfId="0" applyNumberFormat="1" applyBorder="1"/>
    <xf numFmtId="11" fontId="0" fillId="0" borderId="43" xfId="0" applyNumberFormat="1" applyBorder="1"/>
    <xf numFmtId="164" fontId="0" fillId="0" borderId="19" xfId="0" applyNumberFormat="1" applyBorder="1" applyAlignment="1">
      <alignment horizontal="right" vertical="center" wrapText="1"/>
    </xf>
    <xf numFmtId="164" fontId="0" fillId="0" borderId="25" xfId="0" applyNumberFormat="1" applyBorder="1" applyAlignment="1">
      <alignment horizontal="right" vertical="center" wrapText="1"/>
    </xf>
    <xf numFmtId="164" fontId="1" fillId="0" borderId="27" xfId="0" applyNumberFormat="1" applyFont="1" applyBorder="1" applyAlignment="1">
      <alignment horizontal="right"/>
    </xf>
    <xf numFmtId="11" fontId="0" fillId="0" borderId="19" xfId="0" applyNumberFormat="1" applyBorder="1" applyAlignment="1">
      <alignment horizontal="right" vertical="center" wrapText="1"/>
    </xf>
    <xf numFmtId="11" fontId="0" fillId="0" borderId="25" xfId="0" applyNumberFormat="1" applyBorder="1" applyAlignment="1">
      <alignment horizontal="right" vertical="center" wrapText="1"/>
    </xf>
    <xf numFmtId="11" fontId="0" fillId="0" borderId="19" xfId="0" applyNumberFormat="1" applyBorder="1" applyAlignment="1">
      <alignment horizontal="right" vertical="center"/>
    </xf>
    <xf numFmtId="11" fontId="0" fillId="0" borderId="25" xfId="0" applyNumberFormat="1" applyBorder="1" applyAlignment="1">
      <alignment horizontal="right" vertical="center"/>
    </xf>
    <xf numFmtId="11" fontId="1" fillId="0" borderId="27" xfId="0" applyNumberFormat="1" applyFont="1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25" xfId="0" applyBorder="1" applyAlignment="1">
      <alignment horizontal="right"/>
    </xf>
    <xf numFmtId="11" fontId="0" fillId="0" borderId="44" xfId="0" applyNumberFormat="1" applyBorder="1" applyAlignment="1">
      <alignment vertical="center" wrapText="1"/>
    </xf>
    <xf numFmtId="11" fontId="0" fillId="0" borderId="17" xfId="0" applyNumberFormat="1" applyBorder="1" applyAlignment="1">
      <alignment vertical="center" wrapText="1"/>
    </xf>
    <xf numFmtId="0" fontId="0" fillId="0" borderId="45" xfId="0" applyBorder="1" applyAlignment="1">
      <alignment horizontal="center"/>
    </xf>
    <xf numFmtId="0" fontId="0" fillId="0" borderId="17" xfId="0" applyBorder="1"/>
    <xf numFmtId="11" fontId="0" fillId="0" borderId="17" xfId="0" applyNumberFormat="1" applyBorder="1" applyAlignment="1">
      <alignment horizontal="right" vertical="center" wrapText="1"/>
    </xf>
    <xf numFmtId="164" fontId="0" fillId="0" borderId="17" xfId="0" applyNumberFormat="1" applyBorder="1" applyAlignment="1">
      <alignment horizontal="right" vertical="center" wrapText="1"/>
    </xf>
    <xf numFmtId="0" fontId="0" fillId="0" borderId="46" xfId="0" applyBorder="1"/>
    <xf numFmtId="11" fontId="0" fillId="0" borderId="41" xfId="0" applyNumberForma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 readingOrder="1"/>
    </xf>
    <xf numFmtId="0" fontId="5" fillId="0" borderId="2" xfId="0" applyFont="1" applyBorder="1" applyAlignment="1">
      <alignment horizontal="center" wrapText="1" readingOrder="1"/>
    </xf>
    <xf numFmtId="0" fontId="5" fillId="0" borderId="3" xfId="0" applyFont="1" applyBorder="1" applyAlignment="1">
      <alignment horizontal="center" wrapText="1" readingOrder="1"/>
    </xf>
    <xf numFmtId="0" fontId="7" fillId="0" borderId="7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11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wrapText="1" readingOrder="1"/>
    </xf>
    <xf numFmtId="0" fontId="5" fillId="0" borderId="11" xfId="0" applyFont="1" applyBorder="1" applyAlignment="1">
      <alignment horizontal="center" wrapText="1" readingOrder="1"/>
    </xf>
    <xf numFmtId="0" fontId="5" fillId="0" borderId="14" xfId="0" applyFont="1" applyBorder="1" applyAlignment="1">
      <alignment horizontal="center" wrapText="1" readingOrder="1"/>
    </xf>
    <xf numFmtId="0" fontId="5" fillId="0" borderId="15" xfId="0" applyFont="1" applyBorder="1" applyAlignment="1">
      <alignment horizontal="center" wrapText="1" readingOrder="1"/>
    </xf>
    <xf numFmtId="0" fontId="7" fillId="0" borderId="15" xfId="0" applyFont="1" applyBorder="1" applyAlignment="1">
      <alignment horizontal="center" vertical="center" wrapText="1" readingOrder="1"/>
    </xf>
    <xf numFmtId="0" fontId="7" fillId="0" borderId="16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wrapText="1" readingOrder="1"/>
    </xf>
    <xf numFmtId="0" fontId="5" fillId="0" borderId="7" xfId="0" applyFont="1" applyBorder="1" applyAlignment="1">
      <alignment horizontal="center" wrapText="1" readingOrder="1"/>
    </xf>
    <xf numFmtId="11" fontId="0" fillId="0" borderId="47" xfId="0" applyNumberFormat="1" applyBorder="1" applyAlignment="1">
      <alignment horizontal="right" vertical="center" wrapText="1"/>
    </xf>
    <xf numFmtId="164" fontId="0" fillId="0" borderId="22" xfId="0" applyNumberFormat="1" applyBorder="1"/>
    <xf numFmtId="164" fontId="0" fillId="0" borderId="19" xfId="0" applyNumberFormat="1" applyBorder="1"/>
    <xf numFmtId="164" fontId="0" fillId="0" borderId="25" xfId="0" applyNumberFormat="1" applyBorder="1"/>
    <xf numFmtId="11" fontId="0" fillId="0" borderId="0" xfId="0" applyNumberFormat="1"/>
    <xf numFmtId="164" fontId="0" fillId="0" borderId="17" xfId="0" applyNumberFormat="1" applyBorder="1"/>
    <xf numFmtId="11" fontId="0" fillId="0" borderId="22" xfId="0" applyNumberFormat="1" applyBorder="1"/>
    <xf numFmtId="11" fontId="0" fillId="0" borderId="25" xfId="0" applyNumberFormat="1" applyBorder="1"/>
    <xf numFmtId="0" fontId="5" fillId="0" borderId="5" xfId="0" applyFont="1" applyBorder="1" applyAlignment="1">
      <alignment horizontal="center" wrapText="1" readingOrder="1"/>
    </xf>
    <xf numFmtId="0" fontId="5" fillId="0" borderId="6" xfId="0" applyFont="1" applyBorder="1" applyAlignment="1">
      <alignment horizontal="center" wrapText="1" readingOrder="1"/>
    </xf>
    <xf numFmtId="0" fontId="5" fillId="0" borderId="8" xfId="0" applyFont="1" applyBorder="1" applyAlignment="1">
      <alignment horizontal="center" wrapText="1" readingOrder="1"/>
    </xf>
    <xf numFmtId="0" fontId="5" fillId="0" borderId="9" xfId="0" applyFont="1" applyBorder="1" applyAlignment="1">
      <alignment horizont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7" fillId="0" borderId="9" xfId="0" applyFont="1" applyBorder="1" applyAlignment="1">
      <alignment horizontal="center" vertical="center" wrapText="1" readingOrder="1"/>
    </xf>
    <xf numFmtId="0" fontId="2" fillId="0" borderId="2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0" xfId="0" applyFont="1"/>
    <xf numFmtId="0" fontId="8" fillId="0" borderId="31" xfId="0" applyFont="1" applyBorder="1"/>
    <xf numFmtId="0" fontId="8" fillId="0" borderId="32" xfId="0" applyFont="1" applyBorder="1"/>
    <xf numFmtId="0" fontId="9" fillId="0" borderId="0" xfId="0" applyFont="1" applyAlignment="1">
      <alignment horizontal="right" vertical="center"/>
    </xf>
    <xf numFmtId="0" fontId="8" fillId="0" borderId="33" xfId="0" applyFont="1" applyBorder="1"/>
    <xf numFmtId="0" fontId="8" fillId="0" borderId="34" xfId="0" applyFont="1" applyBorder="1"/>
    <xf numFmtId="0" fontId="8" fillId="0" borderId="35" xfId="0" applyFont="1" applyBorder="1"/>
    <xf numFmtId="0" fontId="8" fillId="0" borderId="0" xfId="0" applyFont="1" applyBorder="1"/>
    <xf numFmtId="0" fontId="8" fillId="0" borderId="22" xfId="0" applyFont="1" applyBorder="1" applyAlignment="1">
      <alignment horizontal="center"/>
    </xf>
    <xf numFmtId="0" fontId="1" fillId="0" borderId="17" xfId="0" applyFont="1" applyBorder="1"/>
    <xf numFmtId="0" fontId="8" fillId="0" borderId="27" xfId="0" applyFont="1" applyBorder="1"/>
    <xf numFmtId="0" fontId="8" fillId="0" borderId="41" xfId="0" applyFont="1" applyBorder="1"/>
    <xf numFmtId="0" fontId="8" fillId="0" borderId="48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50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8" fillId="0" borderId="52" xfId="0" applyFont="1" applyBorder="1" applyAlignment="1">
      <alignment horizontal="left"/>
    </xf>
    <xf numFmtId="0" fontId="8" fillId="0" borderId="39" xfId="0" applyFont="1" applyBorder="1"/>
    <xf numFmtId="0" fontId="8" fillId="0" borderId="0" xfId="0" applyFont="1" applyBorder="1" applyAlignment="1">
      <alignment horizontal="right" vertical="center"/>
    </xf>
    <xf numFmtId="0" fontId="8" fillId="0" borderId="39" xfId="0" applyFont="1" applyBorder="1" applyAlignment="1">
      <alignment horizontal="right" vertical="center"/>
    </xf>
    <xf numFmtId="0" fontId="8" fillId="0" borderId="53" xfId="0" applyFont="1" applyBorder="1" applyAlignment="1">
      <alignment horizontal="left"/>
    </xf>
    <xf numFmtId="0" fontId="8" fillId="0" borderId="54" xfId="0" applyFont="1" applyBorder="1"/>
    <xf numFmtId="0" fontId="8" fillId="0" borderId="42" xfId="0" applyFont="1" applyBorder="1"/>
    <xf numFmtId="0" fontId="8" fillId="0" borderId="55" xfId="0" applyFont="1" applyBorder="1" applyAlignment="1">
      <alignment horizontal="center"/>
    </xf>
    <xf numFmtId="0" fontId="8" fillId="0" borderId="50" xfId="0" applyFont="1" applyBorder="1" applyAlignment="1">
      <alignment horizontal="left"/>
    </xf>
    <xf numFmtId="0" fontId="8" fillId="0" borderId="51" xfId="0" applyFont="1" applyBorder="1"/>
    <xf numFmtId="0" fontId="8" fillId="0" borderId="44" xfId="0" applyFont="1" applyBorder="1"/>
    <xf numFmtId="0" fontId="8" fillId="0" borderId="0" xfId="0" applyFont="1" applyBorder="1" applyAlignment="1">
      <alignment horizontal="right"/>
    </xf>
    <xf numFmtId="0" fontId="8" fillId="0" borderId="39" xfId="0" applyFont="1" applyBorder="1" applyAlignment="1">
      <alignment horizontal="right"/>
    </xf>
    <xf numFmtId="0" fontId="8" fillId="0" borderId="50" xfId="0" applyFont="1" applyBorder="1"/>
    <xf numFmtId="0" fontId="8" fillId="0" borderId="52" xfId="0" applyFont="1" applyBorder="1"/>
    <xf numFmtId="0" fontId="8" fillId="0" borderId="5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F4A4-887E-4209-9587-8FC97728EA94}">
  <dimension ref="A1:N52"/>
  <sheetViews>
    <sheetView tabSelected="1" workbookViewId="0"/>
  </sheetViews>
  <sheetFormatPr defaultRowHeight="15" x14ac:dyDescent="0.25"/>
  <cols>
    <col min="1" max="1" width="25.85546875" style="1" customWidth="1"/>
    <col min="2" max="2" width="22.5703125" style="1" customWidth="1"/>
    <col min="3" max="3" width="21.28515625" style="1" customWidth="1"/>
    <col min="4" max="4" width="16.85546875" style="1" customWidth="1"/>
    <col min="5" max="5" width="21.85546875" style="1" customWidth="1"/>
    <col min="6" max="6" width="22.28515625" style="1" customWidth="1"/>
    <col min="7" max="7" width="18.5703125" style="1" customWidth="1"/>
    <col min="8" max="8" width="16" customWidth="1"/>
    <col min="9" max="9" width="19.140625" customWidth="1"/>
    <col min="10" max="10" width="17.28515625" customWidth="1"/>
    <col min="11" max="11" width="19.42578125" customWidth="1"/>
    <col min="12" max="12" width="15.5703125" customWidth="1"/>
  </cols>
  <sheetData>
    <row r="1" spans="1:7" ht="15.75" thickBot="1" x14ac:dyDescent="0.3">
      <c r="A1" s="20" t="s">
        <v>0</v>
      </c>
    </row>
    <row r="2" spans="1:7" ht="18.75" thickBot="1" x14ac:dyDescent="0.4">
      <c r="A2" s="60" t="s">
        <v>1</v>
      </c>
      <c r="B2" s="61" t="s">
        <v>2</v>
      </c>
      <c r="C2" s="61" t="s">
        <v>3</v>
      </c>
      <c r="D2" s="61" t="s">
        <v>4</v>
      </c>
      <c r="E2" s="61" t="s">
        <v>82</v>
      </c>
      <c r="F2" s="61" t="s">
        <v>83</v>
      </c>
      <c r="G2" s="62" t="s">
        <v>84</v>
      </c>
    </row>
    <row r="3" spans="1:7" ht="30" x14ac:dyDescent="0.25">
      <c r="A3" s="83" t="s">
        <v>5</v>
      </c>
      <c r="B3" s="85" t="s">
        <v>6</v>
      </c>
      <c r="C3" s="87">
        <v>1</v>
      </c>
      <c r="D3" s="63" t="s">
        <v>7</v>
      </c>
      <c r="E3" s="63" t="s">
        <v>8</v>
      </c>
      <c r="F3" s="63" t="s">
        <v>8</v>
      </c>
      <c r="G3" s="64" t="s">
        <v>54</v>
      </c>
    </row>
    <row r="4" spans="1:7" x14ac:dyDescent="0.25">
      <c r="A4" s="84"/>
      <c r="B4" s="86"/>
      <c r="C4" s="88"/>
      <c r="D4" s="65" t="s">
        <v>9</v>
      </c>
      <c r="E4" s="65" t="s">
        <v>55</v>
      </c>
      <c r="F4" s="65" t="s">
        <v>56</v>
      </c>
      <c r="G4" s="66" t="s">
        <v>57</v>
      </c>
    </row>
    <row r="5" spans="1:7" x14ac:dyDescent="0.25">
      <c r="A5" s="67" t="s">
        <v>5</v>
      </c>
      <c r="B5" s="68" t="s">
        <v>10</v>
      </c>
      <c r="C5" s="65">
        <v>1</v>
      </c>
      <c r="D5" s="65" t="s">
        <v>9</v>
      </c>
      <c r="E5" s="65" t="s">
        <v>58</v>
      </c>
      <c r="F5" s="65" t="s">
        <v>59</v>
      </c>
      <c r="G5" s="66" t="s">
        <v>60</v>
      </c>
    </row>
    <row r="6" spans="1:7" x14ac:dyDescent="0.25">
      <c r="A6" s="67" t="s">
        <v>5</v>
      </c>
      <c r="B6" s="68" t="s">
        <v>11</v>
      </c>
      <c r="C6" s="65">
        <v>1</v>
      </c>
      <c r="D6" s="65" t="s">
        <v>9</v>
      </c>
      <c r="E6" s="65" t="s">
        <v>61</v>
      </c>
      <c r="F6" s="65" t="s">
        <v>62</v>
      </c>
      <c r="G6" s="66" t="s">
        <v>63</v>
      </c>
    </row>
    <row r="7" spans="1:7" ht="15.75" thickBot="1" x14ac:dyDescent="0.3">
      <c r="A7" s="69" t="s">
        <v>5</v>
      </c>
      <c r="B7" s="70" t="s">
        <v>12</v>
      </c>
      <c r="C7" s="71">
        <v>1</v>
      </c>
      <c r="D7" s="71" t="s">
        <v>9</v>
      </c>
      <c r="E7" s="71" t="s">
        <v>64</v>
      </c>
      <c r="F7" s="71" t="s">
        <v>65</v>
      </c>
      <c r="G7" s="72" t="s">
        <v>66</v>
      </c>
    </row>
    <row r="8" spans="1:7" x14ac:dyDescent="0.25">
      <c r="A8" s="73" t="s">
        <v>13</v>
      </c>
      <c r="B8" s="74" t="s">
        <v>6</v>
      </c>
      <c r="C8" s="63">
        <v>1</v>
      </c>
      <c r="D8" s="63" t="s">
        <v>9</v>
      </c>
      <c r="E8" s="63" t="s">
        <v>67</v>
      </c>
      <c r="F8" s="63" t="s">
        <v>68</v>
      </c>
      <c r="G8" s="64" t="s">
        <v>69</v>
      </c>
    </row>
    <row r="9" spans="1:7" x14ac:dyDescent="0.25">
      <c r="A9" s="67" t="s">
        <v>13</v>
      </c>
      <c r="B9" s="68" t="s">
        <v>10</v>
      </c>
      <c r="C9" s="65">
        <v>2</v>
      </c>
      <c r="D9" s="65" t="s">
        <v>9</v>
      </c>
      <c r="E9" s="65" t="s">
        <v>70</v>
      </c>
      <c r="F9" s="65" t="s">
        <v>71</v>
      </c>
      <c r="G9" s="66" t="s">
        <v>72</v>
      </c>
    </row>
    <row r="10" spans="1:7" x14ac:dyDescent="0.25">
      <c r="A10" s="67" t="s">
        <v>13</v>
      </c>
      <c r="B10" s="68" t="s">
        <v>11</v>
      </c>
      <c r="C10" s="65">
        <v>1</v>
      </c>
      <c r="D10" s="65" t="s">
        <v>9</v>
      </c>
      <c r="E10" s="65" t="s">
        <v>73</v>
      </c>
      <c r="F10" s="65" t="s">
        <v>74</v>
      </c>
      <c r="G10" s="66" t="s">
        <v>75</v>
      </c>
    </row>
    <row r="11" spans="1:7" ht="15.75" thickBot="1" x14ac:dyDescent="0.3">
      <c r="A11" s="69" t="s">
        <v>13</v>
      </c>
      <c r="B11" s="70" t="s">
        <v>12</v>
      </c>
      <c r="C11" s="71">
        <v>2</v>
      </c>
      <c r="D11" s="71" t="s">
        <v>9</v>
      </c>
      <c r="E11" s="71" t="s">
        <v>76</v>
      </c>
      <c r="F11" s="71" t="s">
        <v>77</v>
      </c>
      <c r="G11" s="72" t="s">
        <v>78</v>
      </c>
    </row>
    <row r="12" spans="1:7" x14ac:dyDescent="0.25">
      <c r="A12" s="73" t="s">
        <v>14</v>
      </c>
      <c r="B12" s="74" t="s">
        <v>6</v>
      </c>
      <c r="C12" s="63">
        <v>1</v>
      </c>
      <c r="D12" s="63" t="s">
        <v>9</v>
      </c>
      <c r="E12" s="63" t="s">
        <v>79</v>
      </c>
      <c r="F12" s="63" t="s">
        <v>80</v>
      </c>
      <c r="G12" s="64" t="s">
        <v>81</v>
      </c>
    </row>
    <row r="13" spans="1:7" x14ac:dyDescent="0.25">
      <c r="A13" s="67" t="s">
        <v>14</v>
      </c>
      <c r="B13" s="68" t="s">
        <v>10</v>
      </c>
      <c r="C13" s="65" t="s">
        <v>8</v>
      </c>
      <c r="D13" s="65" t="s">
        <v>8</v>
      </c>
      <c r="E13" s="65" t="s">
        <v>8</v>
      </c>
      <c r="F13" s="65" t="s">
        <v>8</v>
      </c>
      <c r="G13" s="66" t="s">
        <v>8</v>
      </c>
    </row>
    <row r="14" spans="1:7" x14ac:dyDescent="0.25">
      <c r="A14" s="67" t="s">
        <v>14</v>
      </c>
      <c r="B14" s="68" t="s">
        <v>11</v>
      </c>
      <c r="C14" s="65" t="s">
        <v>8</v>
      </c>
      <c r="D14" s="65" t="s">
        <v>8</v>
      </c>
      <c r="E14" s="65" t="s">
        <v>8</v>
      </c>
      <c r="F14" s="65" t="s">
        <v>8</v>
      </c>
      <c r="G14" s="66" t="s">
        <v>8</v>
      </c>
    </row>
    <row r="15" spans="1:7" ht="15.75" thickBot="1" x14ac:dyDescent="0.3">
      <c r="A15" s="69" t="s">
        <v>14</v>
      </c>
      <c r="B15" s="70" t="s">
        <v>12</v>
      </c>
      <c r="C15" s="71" t="s">
        <v>8</v>
      </c>
      <c r="D15" s="71" t="s">
        <v>8</v>
      </c>
      <c r="E15" s="71" t="s">
        <v>8</v>
      </c>
      <c r="F15" s="71" t="s">
        <v>8</v>
      </c>
      <c r="G15" s="72" t="s">
        <v>8</v>
      </c>
    </row>
    <row r="18" spans="1:14" x14ac:dyDescent="0.25">
      <c r="A18" s="23" t="s">
        <v>15</v>
      </c>
      <c r="B18" s="23"/>
      <c r="C18" s="23"/>
      <c r="D18" s="23"/>
      <c r="E18" s="23"/>
      <c r="F18" s="23"/>
      <c r="G18" s="89" t="s">
        <v>16</v>
      </c>
      <c r="H18" s="89"/>
      <c r="I18" s="89"/>
      <c r="J18" s="89"/>
      <c r="K18" s="89"/>
      <c r="L18" s="89"/>
    </row>
    <row r="19" spans="1:14" ht="15.75" thickBot="1" x14ac:dyDescent="0.3">
      <c r="A19" s="2" t="s">
        <v>17</v>
      </c>
      <c r="B19" s="2" t="s">
        <v>18</v>
      </c>
      <c r="C19" s="2" t="s">
        <v>19</v>
      </c>
      <c r="D19" s="3" t="s">
        <v>53</v>
      </c>
      <c r="E19" s="3" t="s">
        <v>52</v>
      </c>
      <c r="F19" s="3" t="s">
        <v>20</v>
      </c>
      <c r="G19" s="3" t="s">
        <v>21</v>
      </c>
      <c r="H19" s="4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27</v>
      </c>
      <c r="N19" s="2" t="s">
        <v>28</v>
      </c>
    </row>
    <row r="20" spans="1:14" x14ac:dyDescent="0.25">
      <c r="A20" s="5" t="s">
        <v>29</v>
      </c>
      <c r="B20" s="6" t="s">
        <v>6</v>
      </c>
      <c r="C20" s="6" t="s">
        <v>7</v>
      </c>
      <c r="D20" s="41">
        <v>0.629</v>
      </c>
      <c r="E20" s="38">
        <v>32.299999999999997</v>
      </c>
      <c r="F20" s="46" t="s">
        <v>8</v>
      </c>
      <c r="G20" s="47" t="s">
        <v>8</v>
      </c>
      <c r="H20" s="7">
        <v>3.9500000000000003E-8</v>
      </c>
      <c r="I20" s="6" t="s">
        <v>8</v>
      </c>
      <c r="J20" s="6" t="s">
        <v>8</v>
      </c>
      <c r="K20" s="6" t="s">
        <v>8</v>
      </c>
      <c r="L20" s="6" t="s">
        <v>8</v>
      </c>
      <c r="M20" s="8">
        <f>AVERAGE(H20:H22)</f>
        <v>4.1400000000000007E-8</v>
      </c>
      <c r="N20" s="9">
        <f>_xlfn.STDEV.P(H20:H22)</f>
        <v>2.7580186124583466E-9</v>
      </c>
    </row>
    <row r="21" spans="1:14" x14ac:dyDescent="0.25">
      <c r="A21" s="10" t="s">
        <v>29</v>
      </c>
      <c r="B21" s="11" t="s">
        <v>6</v>
      </c>
      <c r="C21" s="11" t="s">
        <v>7</v>
      </c>
      <c r="D21" s="28">
        <v>0.753</v>
      </c>
      <c r="E21" s="30">
        <v>29.2</v>
      </c>
      <c r="F21" s="48" t="s">
        <v>8</v>
      </c>
      <c r="G21" s="49" t="s">
        <v>8</v>
      </c>
      <c r="H21" s="12">
        <v>3.9400000000000002E-8</v>
      </c>
      <c r="I21" s="11"/>
      <c r="J21" s="11"/>
      <c r="K21" s="11"/>
      <c r="L21" s="11"/>
      <c r="M21" s="11"/>
      <c r="N21" s="13"/>
    </row>
    <row r="22" spans="1:14" ht="15.75" thickBot="1" x14ac:dyDescent="0.3">
      <c r="A22" s="14" t="s">
        <v>29</v>
      </c>
      <c r="B22" s="15" t="s">
        <v>6</v>
      </c>
      <c r="C22" s="15" t="s">
        <v>7</v>
      </c>
      <c r="D22" s="42">
        <v>0.35799999999999998</v>
      </c>
      <c r="E22" s="39">
        <v>37.6</v>
      </c>
      <c r="F22" s="50" t="s">
        <v>8</v>
      </c>
      <c r="G22" s="51" t="s">
        <v>8</v>
      </c>
      <c r="H22" s="16">
        <v>4.5300000000000002E-8</v>
      </c>
      <c r="I22" s="15"/>
      <c r="J22" s="15"/>
      <c r="K22" s="15"/>
      <c r="L22" s="15"/>
      <c r="M22" s="15"/>
      <c r="N22" s="17"/>
    </row>
    <row r="23" spans="1:14" x14ac:dyDescent="0.25">
      <c r="A23" s="5" t="s">
        <v>29</v>
      </c>
      <c r="B23" s="6" t="s">
        <v>6</v>
      </c>
      <c r="C23" s="6" t="s">
        <v>9</v>
      </c>
      <c r="D23" s="41">
        <v>0.97399999999999998</v>
      </c>
      <c r="E23" s="38">
        <v>33.299999999999997</v>
      </c>
      <c r="F23" s="24">
        <v>2270000</v>
      </c>
      <c r="G23" s="7">
        <v>8.09E-2</v>
      </c>
      <c r="H23" s="7">
        <v>3.5700000000000002E-8</v>
      </c>
      <c r="I23" s="8">
        <f>AVERAGE(F23:F25)</f>
        <v>1923333.3333333333</v>
      </c>
      <c r="J23" s="8">
        <f>_xlfn.STDEV.S(F23:F25)</f>
        <v>372200.66272554244</v>
      </c>
      <c r="K23" s="8">
        <f>AVERAGE(G23:G25)</f>
        <v>7.0866666666666675E-2</v>
      </c>
      <c r="L23" s="8">
        <f>_xlfn.STDEV.S(G23:G25)</f>
        <v>9.1762374279076315E-3</v>
      </c>
      <c r="M23" s="8">
        <f>AVERAGE(H23:H25)</f>
        <v>3.7200000000000009E-8</v>
      </c>
      <c r="N23" s="9">
        <f>_xlfn.STDEV.P(H23:H25)</f>
        <v>2.7067816067549059E-9</v>
      </c>
    </row>
    <row r="24" spans="1:14" x14ac:dyDescent="0.25">
      <c r="A24" s="10" t="s">
        <v>29</v>
      </c>
      <c r="B24" s="11" t="s">
        <v>6</v>
      </c>
      <c r="C24" s="11" t="s">
        <v>9</v>
      </c>
      <c r="D24" s="28">
        <v>1.36</v>
      </c>
      <c r="E24" s="30">
        <v>29.7</v>
      </c>
      <c r="F24" s="25">
        <v>1970000</v>
      </c>
      <c r="G24" s="12">
        <v>6.88E-2</v>
      </c>
      <c r="H24" s="12">
        <v>3.4900000000000001E-8</v>
      </c>
      <c r="I24" s="11"/>
      <c r="J24" s="11"/>
      <c r="K24" s="11"/>
      <c r="L24" s="11"/>
      <c r="M24" s="11"/>
      <c r="N24" s="13"/>
    </row>
    <row r="25" spans="1:14" ht="15.75" thickBot="1" x14ac:dyDescent="0.3">
      <c r="A25" s="54" t="s">
        <v>29</v>
      </c>
      <c r="B25" s="55" t="s">
        <v>6</v>
      </c>
      <c r="C25" s="55" t="s">
        <v>9</v>
      </c>
      <c r="D25" s="56">
        <v>1.86</v>
      </c>
      <c r="E25" s="57">
        <v>37</v>
      </c>
      <c r="F25" s="52">
        <v>1530000</v>
      </c>
      <c r="G25" s="53">
        <v>6.2899999999999998E-2</v>
      </c>
      <c r="H25" s="53">
        <v>4.1000000000000003E-8</v>
      </c>
      <c r="I25" s="55"/>
      <c r="J25" s="55"/>
      <c r="K25" s="55"/>
      <c r="L25" s="55"/>
      <c r="M25" s="55"/>
      <c r="N25" s="58"/>
    </row>
    <row r="26" spans="1:14" x14ac:dyDescent="0.25">
      <c r="A26" s="5" t="s">
        <v>29</v>
      </c>
      <c r="B26" s="6" t="s">
        <v>10</v>
      </c>
      <c r="C26" s="6" t="s">
        <v>9</v>
      </c>
      <c r="D26" s="41">
        <v>7.41</v>
      </c>
      <c r="E26" s="38">
        <v>109.9</v>
      </c>
      <c r="F26" s="7">
        <v>111000</v>
      </c>
      <c r="G26" s="7">
        <v>3.6900000000000001E-3</v>
      </c>
      <c r="H26" s="7">
        <v>3.3400000000000001E-8</v>
      </c>
      <c r="I26" s="8">
        <f>AVERAGE(F26:F28)</f>
        <v>111333.33333333333</v>
      </c>
      <c r="J26" s="8">
        <f>_xlfn.STDEV.S(F26:F28)</f>
        <v>1527.5252316519466</v>
      </c>
      <c r="K26" s="8">
        <f>AVERAGE(G26:G28)</f>
        <v>3.5466666666666667E-3</v>
      </c>
      <c r="L26" s="8">
        <f>_xlfn.STDEV.S(G26:G28)</f>
        <v>1.8339392937971892E-4</v>
      </c>
      <c r="M26" s="8">
        <f>AVERAGE(H26:H28)</f>
        <v>3.1933333333333335E-8</v>
      </c>
      <c r="N26" s="9">
        <f>_xlfn.STDEV.S(H26:H28)</f>
        <v>1.9655363983740759E-9</v>
      </c>
    </row>
    <row r="27" spans="1:14" x14ac:dyDescent="0.25">
      <c r="A27" s="10" t="s">
        <v>29</v>
      </c>
      <c r="B27" s="11" t="s">
        <v>10</v>
      </c>
      <c r="C27" s="11" t="s">
        <v>9</v>
      </c>
      <c r="D27" s="28">
        <v>11.7</v>
      </c>
      <c r="E27" s="30">
        <v>112.8</v>
      </c>
      <c r="F27" s="12">
        <v>113000</v>
      </c>
      <c r="G27" s="12">
        <v>3.3400000000000001E-3</v>
      </c>
      <c r="H27" s="12">
        <v>2.9700000000000001E-8</v>
      </c>
      <c r="I27" s="11"/>
      <c r="J27" s="11"/>
      <c r="K27" s="11"/>
      <c r="L27" s="11"/>
      <c r="M27" s="11"/>
      <c r="N27" s="13"/>
    </row>
    <row r="28" spans="1:14" ht="15.75" thickBot="1" x14ac:dyDescent="0.3">
      <c r="A28" s="14" t="s">
        <v>29</v>
      </c>
      <c r="B28" s="15" t="s">
        <v>10</v>
      </c>
      <c r="C28" s="15" t="s">
        <v>9</v>
      </c>
      <c r="D28" s="42">
        <v>8.17</v>
      </c>
      <c r="E28" s="39">
        <v>111.8</v>
      </c>
      <c r="F28" s="16">
        <v>110000</v>
      </c>
      <c r="G28" s="16">
        <v>3.6099999999999999E-3</v>
      </c>
      <c r="H28" s="16">
        <v>3.2700000000000002E-8</v>
      </c>
      <c r="I28" s="15"/>
      <c r="J28" s="15"/>
      <c r="K28" s="15"/>
      <c r="L28" s="15"/>
      <c r="M28" s="15"/>
      <c r="N28" s="17"/>
    </row>
    <row r="29" spans="1:14" x14ac:dyDescent="0.25">
      <c r="A29" s="31" t="s">
        <v>29</v>
      </c>
      <c r="B29" s="32" t="s">
        <v>11</v>
      </c>
      <c r="C29" s="32" t="s">
        <v>9</v>
      </c>
      <c r="D29" s="59">
        <v>14.5</v>
      </c>
      <c r="E29" s="33">
        <v>117.2</v>
      </c>
      <c r="F29" s="34">
        <v>606000</v>
      </c>
      <c r="G29" s="35">
        <v>4.5199999999999997E-3</v>
      </c>
      <c r="H29" s="35">
        <v>7.4600000000000003E-9</v>
      </c>
      <c r="I29" s="36">
        <f>AVERAGE(F29:F31)</f>
        <v>613333.33333333337</v>
      </c>
      <c r="J29" s="36">
        <f>_xlfn.STDEV.S(F29:F31)</f>
        <v>38527.046776690964</v>
      </c>
      <c r="K29" s="36">
        <f>AVERAGE(G29:G31)</f>
        <v>4.5099999999999993E-3</v>
      </c>
      <c r="L29" s="36">
        <f>_xlfn.STDEV.S(G29:G31)</f>
        <v>1.1532562594670804E-4</v>
      </c>
      <c r="M29" s="36">
        <f>AVERAGE(H29:H31)</f>
        <v>7.3633333333333338E-9</v>
      </c>
      <c r="N29" s="37">
        <f>_xlfn.STDEV.S(H29:H31)</f>
        <v>2.7790885796126295E-10</v>
      </c>
    </row>
    <row r="30" spans="1:14" x14ac:dyDescent="0.25">
      <c r="A30" s="10" t="s">
        <v>29</v>
      </c>
      <c r="B30" s="11" t="s">
        <v>11</v>
      </c>
      <c r="C30" s="11" t="s">
        <v>9</v>
      </c>
      <c r="D30" s="28">
        <v>15.4</v>
      </c>
      <c r="E30" s="30">
        <v>127.6</v>
      </c>
      <c r="F30" s="25">
        <v>655000</v>
      </c>
      <c r="G30" s="12">
        <v>4.62E-3</v>
      </c>
      <c r="H30" s="12">
        <v>7.0500000000000003E-9</v>
      </c>
      <c r="I30" s="11"/>
      <c r="J30" s="11"/>
      <c r="K30" s="11"/>
      <c r="L30" s="11"/>
      <c r="M30" s="11"/>
      <c r="N30" s="13"/>
    </row>
    <row r="31" spans="1:14" ht="15.75" thickBot="1" x14ac:dyDescent="0.3">
      <c r="A31" s="14" t="s">
        <v>29</v>
      </c>
      <c r="B31" s="15" t="s">
        <v>11</v>
      </c>
      <c r="C31" s="15" t="s">
        <v>9</v>
      </c>
      <c r="D31" s="42">
        <v>7.29</v>
      </c>
      <c r="E31" s="39">
        <v>121.6</v>
      </c>
      <c r="F31" s="26">
        <v>579000</v>
      </c>
      <c r="G31" s="16">
        <v>4.3899999999999998E-3</v>
      </c>
      <c r="H31" s="16">
        <v>7.5800000000000007E-9</v>
      </c>
      <c r="I31" s="15"/>
      <c r="J31" s="15"/>
      <c r="K31" s="15"/>
      <c r="L31" s="15"/>
      <c r="M31" s="15"/>
      <c r="N31" s="17"/>
    </row>
    <row r="32" spans="1:14" x14ac:dyDescent="0.25">
      <c r="A32" s="5" t="s">
        <v>29</v>
      </c>
      <c r="B32" s="6" t="s">
        <v>12</v>
      </c>
      <c r="C32" s="6" t="s">
        <v>9</v>
      </c>
      <c r="D32" s="43">
        <v>0.59299999999999997</v>
      </c>
      <c r="E32" s="38">
        <v>53.1</v>
      </c>
      <c r="F32" s="24">
        <v>641000</v>
      </c>
      <c r="G32" s="7">
        <v>4.5799999999999999E-3</v>
      </c>
      <c r="H32" s="7">
        <v>7.1600000000000001E-9</v>
      </c>
      <c r="I32" s="8">
        <f>AVERAGE(F32:F35)</f>
        <v>554250</v>
      </c>
      <c r="J32" s="8">
        <f>_xlfn.STDEV.S(F32:F35)</f>
        <v>61271.934847856734</v>
      </c>
      <c r="K32" s="8">
        <f>AVERAGE(G32:G35)</f>
        <v>4.4099999999999999E-3</v>
      </c>
      <c r="L32" s="8">
        <f>_xlfn.STDEV.S(G32:G35)</f>
        <v>2.0248456731316591E-4</v>
      </c>
      <c r="M32" s="8">
        <f>AVERAGE(H32:H35)</f>
        <v>8.0250000000000007E-9</v>
      </c>
      <c r="N32" s="9">
        <f>_xlfn.STDEV.S(H32:H35)</f>
        <v>8.7595661993046221E-10</v>
      </c>
    </row>
    <row r="33" spans="1:14" x14ac:dyDescent="0.25">
      <c r="A33" s="10" t="s">
        <v>29</v>
      </c>
      <c r="B33" s="11" t="s">
        <v>12</v>
      </c>
      <c r="C33" s="11" t="s">
        <v>9</v>
      </c>
      <c r="D33" s="29">
        <v>1.1000000000000001</v>
      </c>
      <c r="E33" s="30">
        <v>58</v>
      </c>
      <c r="F33" s="25">
        <v>543000</v>
      </c>
      <c r="G33" s="12">
        <v>4.2199999999999998E-3</v>
      </c>
      <c r="H33" s="12">
        <v>7.7599999999999997E-9</v>
      </c>
      <c r="I33" s="11"/>
      <c r="J33" s="11"/>
      <c r="K33" s="11"/>
      <c r="L33" s="11"/>
      <c r="M33" s="11"/>
      <c r="N33" s="13"/>
    </row>
    <row r="34" spans="1:14" x14ac:dyDescent="0.25">
      <c r="A34" s="10" t="s">
        <v>29</v>
      </c>
      <c r="B34" s="11" t="s">
        <v>12</v>
      </c>
      <c r="C34" s="11" t="s">
        <v>9</v>
      </c>
      <c r="D34" s="29">
        <v>0.55400000000000005</v>
      </c>
      <c r="E34" s="30">
        <v>56.6</v>
      </c>
      <c r="F34" s="25">
        <v>536000</v>
      </c>
      <c r="G34" s="12">
        <v>4.2500000000000003E-3</v>
      </c>
      <c r="H34" s="12">
        <v>7.9400000000000003E-9</v>
      </c>
      <c r="I34" s="11"/>
      <c r="J34" s="11"/>
      <c r="K34" s="11"/>
      <c r="L34" s="11"/>
      <c r="M34" s="11"/>
      <c r="N34" s="13"/>
    </row>
    <row r="35" spans="1:14" ht="15.75" thickBot="1" x14ac:dyDescent="0.3">
      <c r="A35" s="14" t="s">
        <v>29</v>
      </c>
      <c r="B35" s="15" t="s">
        <v>12</v>
      </c>
      <c r="C35" s="15" t="s">
        <v>9</v>
      </c>
      <c r="D35" s="44">
        <v>0.42</v>
      </c>
      <c r="E35" s="39">
        <v>56</v>
      </c>
      <c r="F35" s="26">
        <v>497000</v>
      </c>
      <c r="G35" s="16">
        <v>4.5900000000000003E-3</v>
      </c>
      <c r="H35" s="16">
        <v>9.2400000000000004E-9</v>
      </c>
      <c r="I35" s="15"/>
      <c r="J35" s="15"/>
      <c r="K35" s="15"/>
      <c r="L35" s="15"/>
      <c r="M35" s="15"/>
      <c r="N35" s="17"/>
    </row>
    <row r="36" spans="1:14" ht="15.75" thickBot="1" x14ac:dyDescent="0.3">
      <c r="A36" s="18"/>
      <c r="B36" s="18"/>
      <c r="C36" s="18"/>
      <c r="D36" s="45"/>
      <c r="E36" s="40"/>
      <c r="F36" s="27"/>
      <c r="G36" s="18"/>
      <c r="H36" s="19"/>
      <c r="I36" s="18"/>
      <c r="J36" s="18"/>
      <c r="K36" s="18"/>
      <c r="L36" s="18"/>
      <c r="M36" s="18"/>
      <c r="N36" s="18"/>
    </row>
    <row r="37" spans="1:14" x14ac:dyDescent="0.25">
      <c r="A37" s="5" t="s">
        <v>13</v>
      </c>
      <c r="B37" s="6" t="s">
        <v>6</v>
      </c>
      <c r="C37" s="6" t="s">
        <v>9</v>
      </c>
      <c r="D37" s="41">
        <v>1.39</v>
      </c>
      <c r="E37" s="38">
        <v>108.2</v>
      </c>
      <c r="F37" s="24">
        <v>252000</v>
      </c>
      <c r="G37" s="7">
        <v>4.5100000000000001E-4</v>
      </c>
      <c r="H37" s="7">
        <v>1.79E-9</v>
      </c>
      <c r="I37" s="8">
        <f>AVERAGE(F37:F39)</f>
        <v>244333.33333333334</v>
      </c>
      <c r="J37" s="8">
        <f>_xlfn.STDEV.S(F37:F39)</f>
        <v>9291.5732431775705</v>
      </c>
      <c r="K37" s="8">
        <f>AVERAGE(G37:G39)</f>
        <v>4.5533333333333336E-4</v>
      </c>
      <c r="L37" s="8">
        <f>_xlfn.STDEV.S(G37:G39)</f>
        <v>1.4977761292440642E-5</v>
      </c>
      <c r="M37" s="8">
        <f>AVERAGE(H37:H39)</f>
        <v>1.8666666666666668E-9</v>
      </c>
      <c r="N37" s="9">
        <f>_xlfn.STDEV.S(H37:H39)</f>
        <v>1.3279056191361395E-10</v>
      </c>
    </row>
    <row r="38" spans="1:14" x14ac:dyDescent="0.25">
      <c r="A38" s="10" t="s">
        <v>13</v>
      </c>
      <c r="B38" s="11" t="s">
        <v>6</v>
      </c>
      <c r="C38" s="11" t="s">
        <v>9</v>
      </c>
      <c r="D38" s="28">
        <v>0.91800000000000004</v>
      </c>
      <c r="E38" s="30">
        <v>105.6</v>
      </c>
      <c r="F38" s="25">
        <v>247000</v>
      </c>
      <c r="G38" s="12">
        <v>4.4299999999999998E-4</v>
      </c>
      <c r="H38" s="12">
        <v>1.79E-9</v>
      </c>
      <c r="I38" s="11"/>
      <c r="J38" s="11"/>
      <c r="K38" s="11"/>
      <c r="L38" s="11"/>
      <c r="M38" s="11"/>
      <c r="N38" s="13"/>
    </row>
    <row r="39" spans="1:14" ht="15.75" thickBot="1" x14ac:dyDescent="0.3">
      <c r="A39" s="54" t="s">
        <v>13</v>
      </c>
      <c r="B39" s="55" t="s">
        <v>6</v>
      </c>
      <c r="C39" s="55" t="s">
        <v>9</v>
      </c>
      <c r="D39" s="56">
        <v>0.71799999999999997</v>
      </c>
      <c r="E39" s="57">
        <v>88.3</v>
      </c>
      <c r="F39" s="52">
        <v>234000</v>
      </c>
      <c r="G39" s="53">
        <v>4.7199999999999998E-4</v>
      </c>
      <c r="H39" s="53">
        <v>2.0200000000000001E-9</v>
      </c>
      <c r="I39" s="55"/>
      <c r="J39" s="55"/>
      <c r="K39" s="55"/>
      <c r="L39" s="55"/>
      <c r="M39" s="55"/>
      <c r="N39" s="58"/>
    </row>
    <row r="40" spans="1:14" x14ac:dyDescent="0.25">
      <c r="A40" s="5" t="s">
        <v>13</v>
      </c>
      <c r="B40" s="6" t="s">
        <v>10</v>
      </c>
      <c r="C40" s="6" t="s">
        <v>9</v>
      </c>
      <c r="D40" s="75">
        <v>36.799999999999997</v>
      </c>
      <c r="E40" s="77">
        <v>130.15031061663126</v>
      </c>
      <c r="F40" s="24">
        <v>2080000</v>
      </c>
      <c r="G40" s="7">
        <v>2.13E-4</v>
      </c>
      <c r="H40" s="7">
        <v>1.02E-10</v>
      </c>
      <c r="I40" s="8">
        <f>AVERAGE(F40:F41)</f>
        <v>2395885.0493636131</v>
      </c>
      <c r="J40" s="8">
        <f>_xlfn.STDEV.S(F40:F41)</f>
        <v>446728.92096091376</v>
      </c>
      <c r="K40" s="8">
        <f>AVERAGE(G40:G41)</f>
        <v>1.6293873741218736E-4</v>
      </c>
      <c r="L40" s="8">
        <f>_xlfn.STDEV.S(G40:G41)</f>
        <v>7.0797316501205473E-5</v>
      </c>
      <c r="M40" s="8">
        <f>AVERAGE(H40:H41)</f>
        <v>7.1812508198492556E-11</v>
      </c>
      <c r="N40" s="9">
        <f>_xlfn.STDEV.S(H40:H41)</f>
        <v>4.2691560319718444E-11</v>
      </c>
    </row>
    <row r="41" spans="1:14" ht="15.75" thickBot="1" x14ac:dyDescent="0.3">
      <c r="A41" s="54" t="s">
        <v>13</v>
      </c>
      <c r="B41" s="55" t="s">
        <v>10</v>
      </c>
      <c r="C41" s="55" t="s">
        <v>9</v>
      </c>
      <c r="D41" s="79">
        <v>20.464115935891233</v>
      </c>
      <c r="E41" s="80">
        <v>143.90108263098449</v>
      </c>
      <c r="F41" s="79">
        <v>2711770.0987272258</v>
      </c>
      <c r="G41" s="79">
        <v>1.1287747482437471E-4</v>
      </c>
      <c r="H41" s="79">
        <v>4.1625016396985109E-11</v>
      </c>
      <c r="I41" s="55"/>
      <c r="J41" s="55"/>
      <c r="K41" s="55"/>
      <c r="L41" s="55"/>
      <c r="M41" s="55"/>
      <c r="N41" s="58"/>
    </row>
    <row r="42" spans="1:14" x14ac:dyDescent="0.25">
      <c r="A42" s="5" t="s">
        <v>13</v>
      </c>
      <c r="B42" s="6" t="s">
        <v>11</v>
      </c>
      <c r="C42" s="6" t="s">
        <v>9</v>
      </c>
      <c r="D42" s="8">
        <v>11.396552157965379</v>
      </c>
      <c r="E42" s="77">
        <v>161.39058186221303</v>
      </c>
      <c r="F42" s="8">
        <v>7592479.6907399474</v>
      </c>
      <c r="G42" s="8">
        <v>8.2156046928597893E-4</v>
      </c>
      <c r="H42" s="8">
        <v>1.0820713426312917E-10</v>
      </c>
      <c r="I42" s="8">
        <f>AVERAGE(F42:F44)</f>
        <v>6663848.3972356915</v>
      </c>
      <c r="J42" s="8">
        <f>_xlfn.STDEV.S(F42:F44)</f>
        <v>2185191.7685476481</v>
      </c>
      <c r="K42" s="8">
        <f>AVERAGE(G42:G44)</f>
        <v>7.5880372153823504E-4</v>
      </c>
      <c r="L42" s="8">
        <f>_xlfn.STDEV.S(G42:G44)</f>
        <v>8.0985332606291316E-5</v>
      </c>
      <c r="M42" s="8">
        <f>AVERAGE(H42:H44)</f>
        <v>1.213353334628575E-10</v>
      </c>
      <c r="N42" s="9">
        <f>_xlfn.STDEV.S(H42:H44)</f>
        <v>3.4179216054352673E-11</v>
      </c>
    </row>
    <row r="43" spans="1:14" x14ac:dyDescent="0.25">
      <c r="A43" s="10" t="s">
        <v>13</v>
      </c>
      <c r="B43" s="11" t="s">
        <v>11</v>
      </c>
      <c r="C43" s="11" t="s">
        <v>9</v>
      </c>
      <c r="D43" s="81">
        <v>6.9393991519304423</v>
      </c>
      <c r="E43" s="76">
        <v>160.6490068567521</v>
      </c>
      <c r="F43" s="81">
        <v>8231353.6101736752</v>
      </c>
      <c r="G43" s="81">
        <v>7.8746547638213111E-4</v>
      </c>
      <c r="H43" s="81">
        <v>9.5666583368360021E-11</v>
      </c>
      <c r="I43" s="11"/>
      <c r="J43" s="11"/>
      <c r="K43" s="11"/>
      <c r="L43" s="11"/>
      <c r="M43" s="11"/>
      <c r="N43" s="13"/>
    </row>
    <row r="44" spans="1:14" ht="15.75" thickBot="1" x14ac:dyDescent="0.3">
      <c r="A44" s="14" t="s">
        <v>13</v>
      </c>
      <c r="B44" s="15" t="s">
        <v>11</v>
      </c>
      <c r="C44" s="15" t="s">
        <v>9</v>
      </c>
      <c r="D44" s="82">
        <v>4.8599774308957508</v>
      </c>
      <c r="E44" s="78">
        <v>155.41377245077965</v>
      </c>
      <c r="F44" s="82">
        <v>4167711.8907934502</v>
      </c>
      <c r="G44" s="82">
        <v>6.6738521894659495E-4</v>
      </c>
      <c r="H44" s="82">
        <v>1.6013228275708329E-10</v>
      </c>
      <c r="I44" s="15"/>
      <c r="J44" s="15"/>
      <c r="K44" s="15"/>
      <c r="L44" s="15"/>
      <c r="M44" s="15"/>
      <c r="N44" s="17"/>
    </row>
    <row r="45" spans="1:14" x14ac:dyDescent="0.25">
      <c r="A45" s="31" t="s">
        <v>13</v>
      </c>
      <c r="B45" s="32" t="s">
        <v>12</v>
      </c>
      <c r="C45" s="32" t="s">
        <v>9</v>
      </c>
      <c r="D45" s="59">
        <v>6.28</v>
      </c>
      <c r="E45" s="33">
        <v>52.1</v>
      </c>
      <c r="F45" s="34">
        <v>9700000</v>
      </c>
      <c r="G45" s="35">
        <v>8.0999999999999996E-4</v>
      </c>
      <c r="H45" s="35">
        <v>8.3499999999999996E-11</v>
      </c>
      <c r="I45" s="36">
        <f>AVERAGE(F45:F48)</f>
        <v>10875000</v>
      </c>
      <c r="J45" s="36">
        <f>_xlfn.STDEV.S(F45:F48)</f>
        <v>1114674.8404803977</v>
      </c>
      <c r="K45" s="36">
        <f>AVERAGE(G45:G48)</f>
        <v>8.0099999999999985E-4</v>
      </c>
      <c r="L45" s="36">
        <f>_xlfn.STDEV.S(G45:G48)</f>
        <v>4.0800326796076842E-5</v>
      </c>
      <c r="M45" s="36">
        <f>AVERAGE(H45:H48)</f>
        <v>7.4474999999999994E-11</v>
      </c>
      <c r="N45" s="37">
        <f>_xlfn.STDEV.S(H45:H48)</f>
        <v>9.8895146493647481E-12</v>
      </c>
    </row>
    <row r="46" spans="1:14" x14ac:dyDescent="0.25">
      <c r="A46" s="10" t="s">
        <v>13</v>
      </c>
      <c r="B46" s="11" t="s">
        <v>12</v>
      </c>
      <c r="C46" s="11" t="s">
        <v>9</v>
      </c>
      <c r="D46" s="28">
        <v>8.26</v>
      </c>
      <c r="E46" s="30">
        <v>55.7</v>
      </c>
      <c r="F46" s="25">
        <v>11500000</v>
      </c>
      <c r="G46" s="12">
        <v>7.4399999999999998E-4</v>
      </c>
      <c r="H46" s="12">
        <v>6.4900000000000003E-11</v>
      </c>
      <c r="I46" s="11"/>
      <c r="J46" s="11"/>
      <c r="K46" s="11"/>
      <c r="L46" s="11"/>
      <c r="M46" s="11"/>
      <c r="N46" s="13"/>
    </row>
    <row r="47" spans="1:14" x14ac:dyDescent="0.25">
      <c r="A47" s="10" t="s">
        <v>13</v>
      </c>
      <c r="B47" s="11" t="s">
        <v>12</v>
      </c>
      <c r="C47" s="11" t="s">
        <v>9</v>
      </c>
      <c r="D47" s="28">
        <v>6.6</v>
      </c>
      <c r="E47" s="30">
        <v>55.7</v>
      </c>
      <c r="F47" s="25">
        <v>12100000</v>
      </c>
      <c r="G47" s="12">
        <v>8.0900000000000004E-4</v>
      </c>
      <c r="H47" s="12">
        <v>6.7000000000000001E-11</v>
      </c>
      <c r="I47" s="11"/>
      <c r="J47" s="11"/>
      <c r="K47" s="11"/>
      <c r="L47" s="11"/>
      <c r="M47" s="11"/>
      <c r="N47" s="13"/>
    </row>
    <row r="48" spans="1:14" ht="15.75" thickBot="1" x14ac:dyDescent="0.3">
      <c r="A48" s="14" t="s">
        <v>13</v>
      </c>
      <c r="B48" s="15" t="s">
        <v>12</v>
      </c>
      <c r="C48" s="15" t="s">
        <v>9</v>
      </c>
      <c r="D48" s="42">
        <v>5.8</v>
      </c>
      <c r="E48" s="39">
        <v>56.9</v>
      </c>
      <c r="F48" s="26">
        <v>10200000</v>
      </c>
      <c r="G48" s="16">
        <v>8.4099999999999995E-4</v>
      </c>
      <c r="H48" s="16">
        <v>8.2499999999999999E-11</v>
      </c>
      <c r="I48" s="15"/>
      <c r="J48" s="15"/>
      <c r="K48" s="15"/>
      <c r="L48" s="15"/>
      <c r="M48" s="15"/>
      <c r="N48" s="17"/>
    </row>
    <row r="49" spans="1:14" ht="15.75" thickBot="1" x14ac:dyDescent="0.3">
      <c r="A49" s="18"/>
      <c r="B49" s="18"/>
      <c r="C49" s="18"/>
      <c r="D49" s="45"/>
      <c r="E49" s="40"/>
      <c r="F49" s="27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s="5" t="s">
        <v>14</v>
      </c>
      <c r="B50" s="6" t="s">
        <v>6</v>
      </c>
      <c r="C50" s="6" t="s">
        <v>9</v>
      </c>
      <c r="D50" s="41">
        <v>2.41</v>
      </c>
      <c r="E50" s="38">
        <v>239.5</v>
      </c>
      <c r="F50" s="24">
        <v>913000</v>
      </c>
      <c r="G50" s="7">
        <v>2.6199999999999999E-3</v>
      </c>
      <c r="H50" s="7">
        <v>2.8699999999999998E-9</v>
      </c>
      <c r="I50" s="8">
        <f>AVERAGE(F50:F52)</f>
        <v>1061000</v>
      </c>
      <c r="J50" s="8">
        <f>_xlfn.STDEV.S(F50:F52)</f>
        <v>159539.96364547662</v>
      </c>
      <c r="K50" s="8">
        <f>AVERAGE(G50:G52)</f>
        <v>2.81E-3</v>
      </c>
      <c r="L50" s="8">
        <f>_xlfn.STDEV.S(G50:G52)</f>
        <v>4.0951190458886534E-4</v>
      </c>
      <c r="M50" s="8">
        <f>AVERAGE(H50:H52)</f>
        <v>2.6566666666666664E-9</v>
      </c>
      <c r="N50" s="9">
        <f>_xlfn.STDEV.S(H50:H52)</f>
        <v>2.2030282189144396E-10</v>
      </c>
    </row>
    <row r="51" spans="1:14" x14ac:dyDescent="0.25">
      <c r="A51" s="10" t="s">
        <v>14</v>
      </c>
      <c r="B51" s="11" t="s">
        <v>6</v>
      </c>
      <c r="C51" s="11" t="s">
        <v>9</v>
      </c>
      <c r="D51" s="28">
        <v>2.5299999999999998</v>
      </c>
      <c r="E51" s="30">
        <v>186.4</v>
      </c>
      <c r="F51" s="25">
        <v>1040000</v>
      </c>
      <c r="G51" s="12">
        <v>2.5300000000000001E-3</v>
      </c>
      <c r="H51" s="12">
        <v>2.4300000000000001E-9</v>
      </c>
      <c r="I51" s="11"/>
      <c r="J51" s="11"/>
      <c r="K51" s="11"/>
      <c r="L51" s="11"/>
      <c r="M51" s="11"/>
      <c r="N51" s="13"/>
    </row>
    <row r="52" spans="1:14" ht="15.75" thickBot="1" x14ac:dyDescent="0.3">
      <c r="A52" s="14" t="s">
        <v>14</v>
      </c>
      <c r="B52" s="15" t="s">
        <v>6</v>
      </c>
      <c r="C52" s="15" t="s">
        <v>9</v>
      </c>
      <c r="D52" s="42">
        <v>26.6</v>
      </c>
      <c r="E52" s="39">
        <v>169.9</v>
      </c>
      <c r="F52" s="26">
        <v>1230000</v>
      </c>
      <c r="G52" s="16">
        <v>3.2799999999999999E-3</v>
      </c>
      <c r="H52" s="16">
        <v>2.6700000000000001E-9</v>
      </c>
      <c r="I52" s="15"/>
      <c r="J52" s="15"/>
      <c r="K52" s="15"/>
      <c r="L52" s="15"/>
      <c r="M52" s="15"/>
      <c r="N52" s="17"/>
    </row>
  </sheetData>
  <mergeCells count="4">
    <mergeCell ref="A3:A4"/>
    <mergeCell ref="B3:B4"/>
    <mergeCell ref="C3:C4"/>
    <mergeCell ref="G18:L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73DFD-3935-4B60-A12B-41FF6E493197}">
  <dimension ref="A1:W18"/>
  <sheetViews>
    <sheetView workbookViewId="0">
      <selection activeCell="I34" sqref="I34"/>
    </sheetView>
  </sheetViews>
  <sheetFormatPr defaultRowHeight="12.75" x14ac:dyDescent="0.2"/>
  <cols>
    <col min="1" max="1" width="16.7109375" style="1" bestFit="1" customWidth="1"/>
    <col min="2" max="23" width="12.28515625" style="1" bestFit="1" customWidth="1"/>
    <col min="24" max="16384" width="9.140625" style="1"/>
  </cols>
  <sheetData>
    <row r="1" spans="1:23" x14ac:dyDescent="0.2">
      <c r="A1" s="1" t="s">
        <v>39</v>
      </c>
    </row>
    <row r="2" spans="1:23" x14ac:dyDescent="0.2">
      <c r="A2" s="102" t="s">
        <v>89</v>
      </c>
      <c r="B2" s="91" t="s">
        <v>12</v>
      </c>
      <c r="C2" s="91"/>
      <c r="D2" s="91"/>
      <c r="E2" s="91"/>
      <c r="F2" s="91"/>
      <c r="G2" s="91"/>
      <c r="H2" s="90" t="s">
        <v>31</v>
      </c>
      <c r="I2" s="91"/>
      <c r="J2" s="91"/>
      <c r="K2" s="91"/>
      <c r="L2" s="91"/>
      <c r="M2" s="90" t="s">
        <v>32</v>
      </c>
      <c r="N2" s="91"/>
      <c r="O2" s="91"/>
      <c r="P2" s="91"/>
      <c r="Q2" s="91"/>
      <c r="R2" s="90" t="s">
        <v>6</v>
      </c>
      <c r="S2" s="91"/>
      <c r="T2" s="91"/>
      <c r="U2" s="91"/>
      <c r="V2" s="91"/>
      <c r="W2" s="92"/>
    </row>
    <row r="3" spans="1:23" x14ac:dyDescent="0.2">
      <c r="A3" s="101" t="s">
        <v>30</v>
      </c>
      <c r="B3" s="105" t="s">
        <v>33</v>
      </c>
      <c r="C3" s="105" t="s">
        <v>34</v>
      </c>
      <c r="D3" s="105" t="s">
        <v>35</v>
      </c>
      <c r="E3" s="105" t="s">
        <v>36</v>
      </c>
      <c r="F3" s="105" t="s">
        <v>37</v>
      </c>
      <c r="G3" s="105" t="s">
        <v>38</v>
      </c>
      <c r="H3" s="106" t="s">
        <v>33</v>
      </c>
      <c r="I3" s="105" t="s">
        <v>34</v>
      </c>
      <c r="J3" s="105" t="s">
        <v>36</v>
      </c>
      <c r="K3" s="105" t="s">
        <v>37</v>
      </c>
      <c r="L3" s="105" t="s">
        <v>38</v>
      </c>
      <c r="M3" s="106" t="s">
        <v>33</v>
      </c>
      <c r="N3" s="105" t="s">
        <v>34</v>
      </c>
      <c r="O3" s="105" t="s">
        <v>36</v>
      </c>
      <c r="P3" s="105" t="s">
        <v>37</v>
      </c>
      <c r="Q3" s="105" t="s">
        <v>38</v>
      </c>
      <c r="R3" s="106" t="s">
        <v>33</v>
      </c>
      <c r="S3" s="105" t="s">
        <v>34</v>
      </c>
      <c r="T3" s="105" t="s">
        <v>35</v>
      </c>
      <c r="U3" s="105" t="s">
        <v>36</v>
      </c>
      <c r="V3" s="105" t="s">
        <v>37</v>
      </c>
      <c r="W3" s="107" t="s">
        <v>38</v>
      </c>
    </row>
    <row r="4" spans="1:23" x14ac:dyDescent="0.2">
      <c r="A4" s="103">
        <v>1.4E-2</v>
      </c>
      <c r="B4" s="100">
        <v>7</v>
      </c>
      <c r="C4" s="93">
        <v>-49</v>
      </c>
      <c r="D4" s="93">
        <v>-171</v>
      </c>
      <c r="E4" s="93">
        <v>-106</v>
      </c>
      <c r="F4" s="93">
        <v>-62</v>
      </c>
      <c r="G4" s="93">
        <v>-128</v>
      </c>
      <c r="H4" s="94">
        <v>312</v>
      </c>
      <c r="I4" s="93">
        <v>200</v>
      </c>
      <c r="J4" s="93">
        <v>35</v>
      </c>
      <c r="K4" s="93">
        <v>224</v>
      </c>
      <c r="L4" s="93">
        <v>59</v>
      </c>
      <c r="M4" s="94">
        <v>-17</v>
      </c>
      <c r="N4" s="93">
        <v>-41</v>
      </c>
      <c r="O4" s="93">
        <v>-144</v>
      </c>
      <c r="P4" s="93">
        <v>-6</v>
      </c>
      <c r="Q4" s="93">
        <v>-77</v>
      </c>
      <c r="R4" s="94">
        <v>168</v>
      </c>
      <c r="S4" s="93">
        <v>89</v>
      </c>
      <c r="T4" s="93">
        <v>79</v>
      </c>
      <c r="U4" s="93">
        <v>56</v>
      </c>
      <c r="V4" s="93">
        <v>285</v>
      </c>
      <c r="W4" s="95">
        <v>286</v>
      </c>
    </row>
    <row r="5" spans="1:23" x14ac:dyDescent="0.2">
      <c r="A5" s="103">
        <v>4.1000000000000002E-2</v>
      </c>
      <c r="B5" s="100">
        <v>-27</v>
      </c>
      <c r="C5" s="93">
        <v>-47</v>
      </c>
      <c r="D5" s="93">
        <v>-110</v>
      </c>
      <c r="E5" s="93">
        <v>-57</v>
      </c>
      <c r="F5" s="93">
        <v>-79</v>
      </c>
      <c r="G5" s="93">
        <v>-37</v>
      </c>
      <c r="H5" s="94">
        <v>581</v>
      </c>
      <c r="I5" s="93">
        <v>305</v>
      </c>
      <c r="J5" s="93">
        <v>249</v>
      </c>
      <c r="K5" s="93">
        <v>547</v>
      </c>
      <c r="L5" s="93">
        <v>382</v>
      </c>
      <c r="M5" s="94">
        <v>-29</v>
      </c>
      <c r="N5" s="93">
        <v>-53</v>
      </c>
      <c r="O5" s="93">
        <v>-62</v>
      </c>
      <c r="P5" s="93">
        <v>17</v>
      </c>
      <c r="Q5" s="93">
        <v>-37</v>
      </c>
      <c r="R5" s="94">
        <v>311</v>
      </c>
      <c r="S5" s="93">
        <v>177</v>
      </c>
      <c r="T5" s="93">
        <v>114</v>
      </c>
      <c r="U5" s="93">
        <v>274</v>
      </c>
      <c r="V5" s="93">
        <v>230</v>
      </c>
      <c r="W5" s="95">
        <v>401</v>
      </c>
    </row>
    <row r="6" spans="1:23" x14ac:dyDescent="0.2">
      <c r="A6" s="103">
        <v>0.122</v>
      </c>
      <c r="B6" s="100">
        <v>12</v>
      </c>
      <c r="C6" s="93">
        <v>-38</v>
      </c>
      <c r="D6" s="93">
        <v>-109</v>
      </c>
      <c r="E6" s="93">
        <v>-13</v>
      </c>
      <c r="F6" s="93">
        <v>-68</v>
      </c>
      <c r="G6" s="93">
        <v>15</v>
      </c>
      <c r="H6" s="94">
        <v>2071</v>
      </c>
      <c r="I6" s="93">
        <v>1229</v>
      </c>
      <c r="J6" s="93">
        <v>1019</v>
      </c>
      <c r="K6" s="93">
        <v>1872</v>
      </c>
      <c r="L6" s="93">
        <v>1377</v>
      </c>
      <c r="M6" s="94">
        <v>23</v>
      </c>
      <c r="N6" s="93">
        <v>-47</v>
      </c>
      <c r="O6" s="93">
        <v>-35</v>
      </c>
      <c r="P6" s="93">
        <v>40</v>
      </c>
      <c r="Q6" s="93">
        <v>62</v>
      </c>
      <c r="R6" s="94">
        <v>570</v>
      </c>
      <c r="S6" s="93">
        <v>383</v>
      </c>
      <c r="T6" s="93">
        <v>207</v>
      </c>
      <c r="U6" s="93">
        <v>439</v>
      </c>
      <c r="V6" s="93">
        <v>306</v>
      </c>
      <c r="W6" s="95">
        <v>530</v>
      </c>
    </row>
    <row r="7" spans="1:23" x14ac:dyDescent="0.2">
      <c r="A7" s="103">
        <v>0.36599999999999999</v>
      </c>
      <c r="B7" s="100">
        <v>123</v>
      </c>
      <c r="C7" s="93">
        <v>-7</v>
      </c>
      <c r="D7" s="93">
        <v>4</v>
      </c>
      <c r="E7" s="93">
        <v>-8</v>
      </c>
      <c r="F7" s="93">
        <v>36</v>
      </c>
      <c r="G7" s="93">
        <v>162</v>
      </c>
      <c r="H7" s="94">
        <v>6004</v>
      </c>
      <c r="I7" s="93">
        <v>4758</v>
      </c>
      <c r="J7" s="93">
        <v>3843</v>
      </c>
      <c r="K7" s="93">
        <v>5269</v>
      </c>
      <c r="L7" s="93">
        <v>3994</v>
      </c>
      <c r="M7" s="94">
        <v>7</v>
      </c>
      <c r="N7" s="93">
        <v>-17</v>
      </c>
      <c r="O7" s="93">
        <v>3</v>
      </c>
      <c r="P7" s="93">
        <v>47</v>
      </c>
      <c r="Q7" s="93">
        <v>47</v>
      </c>
      <c r="R7" s="94">
        <v>665</v>
      </c>
      <c r="S7" s="93">
        <v>423</v>
      </c>
      <c r="T7" s="93">
        <v>304</v>
      </c>
      <c r="U7" s="93">
        <v>604</v>
      </c>
      <c r="V7" s="93">
        <v>295</v>
      </c>
      <c r="W7" s="95">
        <v>611</v>
      </c>
    </row>
    <row r="8" spans="1:23" x14ac:dyDescent="0.2">
      <c r="A8" s="103">
        <v>1.097</v>
      </c>
      <c r="B8" s="100">
        <v>471</v>
      </c>
      <c r="C8" s="93">
        <v>-42</v>
      </c>
      <c r="D8" s="93">
        <v>127</v>
      </c>
      <c r="E8" s="93">
        <v>-100</v>
      </c>
      <c r="F8" s="93">
        <v>385</v>
      </c>
      <c r="G8" s="93">
        <v>393</v>
      </c>
      <c r="H8" s="94">
        <v>16797</v>
      </c>
      <c r="I8" s="93">
        <v>14376</v>
      </c>
      <c r="J8" s="93">
        <v>10890</v>
      </c>
      <c r="K8" s="93">
        <v>16417</v>
      </c>
      <c r="L8" s="93">
        <v>13077</v>
      </c>
      <c r="M8" s="94">
        <v>183</v>
      </c>
      <c r="N8" s="93">
        <v>139</v>
      </c>
      <c r="O8" s="93">
        <v>-203</v>
      </c>
      <c r="P8" s="93">
        <v>309</v>
      </c>
      <c r="Q8" s="93">
        <v>149</v>
      </c>
      <c r="R8" s="94">
        <v>1024</v>
      </c>
      <c r="S8" s="93">
        <v>617</v>
      </c>
      <c r="T8" s="93">
        <v>355</v>
      </c>
      <c r="U8" s="93">
        <v>431</v>
      </c>
      <c r="V8" s="93">
        <v>498</v>
      </c>
      <c r="W8" s="95">
        <v>788</v>
      </c>
    </row>
    <row r="9" spans="1:23" x14ac:dyDescent="0.2">
      <c r="A9" s="103">
        <v>3.2919999999999998</v>
      </c>
      <c r="B9" s="100">
        <v>2336</v>
      </c>
      <c r="C9" s="93">
        <v>1862</v>
      </c>
      <c r="D9" s="93">
        <v>1186</v>
      </c>
      <c r="E9" s="93">
        <v>1461</v>
      </c>
      <c r="F9" s="93">
        <v>2129</v>
      </c>
      <c r="G9" s="93">
        <v>2080</v>
      </c>
      <c r="H9" s="94">
        <v>44623</v>
      </c>
      <c r="I9" s="93">
        <v>40008</v>
      </c>
      <c r="J9" s="93">
        <v>33101</v>
      </c>
      <c r="K9" s="93">
        <v>55214</v>
      </c>
      <c r="L9" s="93">
        <v>42388</v>
      </c>
      <c r="M9" s="94">
        <v>1186</v>
      </c>
      <c r="N9" s="93">
        <v>734</v>
      </c>
      <c r="O9" s="93">
        <v>1351</v>
      </c>
      <c r="P9" s="93">
        <v>1988</v>
      </c>
      <c r="Q9" s="93">
        <v>1002</v>
      </c>
      <c r="R9" s="94">
        <v>1198</v>
      </c>
      <c r="S9" s="93">
        <v>784</v>
      </c>
      <c r="T9" s="93">
        <v>511</v>
      </c>
      <c r="U9" s="93">
        <v>1049</v>
      </c>
      <c r="V9" s="93">
        <v>668</v>
      </c>
      <c r="W9" s="95">
        <v>1160</v>
      </c>
    </row>
    <row r="10" spans="1:23" x14ac:dyDescent="0.2">
      <c r="A10" s="103">
        <v>9.8770000000000007</v>
      </c>
      <c r="B10" s="100">
        <v>10350</v>
      </c>
      <c r="C10" s="93">
        <v>8397</v>
      </c>
      <c r="D10" s="93">
        <v>5826</v>
      </c>
      <c r="E10" s="93">
        <v>7067</v>
      </c>
      <c r="F10" s="93">
        <v>9422</v>
      </c>
      <c r="G10" s="93">
        <v>7501</v>
      </c>
      <c r="H10" s="94">
        <v>103578</v>
      </c>
      <c r="I10" s="93">
        <v>92533</v>
      </c>
      <c r="J10" s="93">
        <v>77752</v>
      </c>
      <c r="K10" s="93">
        <v>113946</v>
      </c>
      <c r="L10" s="93">
        <v>83519</v>
      </c>
      <c r="M10" s="94">
        <v>6038</v>
      </c>
      <c r="N10" s="93">
        <v>4199</v>
      </c>
      <c r="O10" s="93">
        <v>3230</v>
      </c>
      <c r="P10" s="93">
        <v>7958</v>
      </c>
      <c r="Q10" s="93">
        <v>4043</v>
      </c>
      <c r="R10" s="94">
        <v>2519</v>
      </c>
      <c r="S10" s="93">
        <v>1232</v>
      </c>
      <c r="T10" s="93">
        <v>805</v>
      </c>
      <c r="U10" s="93">
        <v>1792</v>
      </c>
      <c r="V10" s="93">
        <v>1368</v>
      </c>
      <c r="W10" s="95">
        <v>2035</v>
      </c>
    </row>
    <row r="11" spans="1:23" x14ac:dyDescent="0.2">
      <c r="A11" s="103">
        <v>29.63</v>
      </c>
      <c r="B11" s="100">
        <v>32174</v>
      </c>
      <c r="C11" s="93">
        <v>27327</v>
      </c>
      <c r="D11" s="93">
        <v>19514</v>
      </c>
      <c r="E11" s="93">
        <v>23094</v>
      </c>
      <c r="F11" s="93">
        <v>30430</v>
      </c>
      <c r="G11" s="93">
        <v>24083</v>
      </c>
      <c r="H11" s="94">
        <v>184132</v>
      </c>
      <c r="I11" s="93">
        <v>154610</v>
      </c>
      <c r="J11" s="93">
        <v>127071</v>
      </c>
      <c r="K11" s="93">
        <v>176370</v>
      </c>
      <c r="L11" s="93">
        <v>128834</v>
      </c>
      <c r="M11" s="94">
        <v>22169</v>
      </c>
      <c r="N11" s="93">
        <v>16156</v>
      </c>
      <c r="O11" s="93">
        <v>11792</v>
      </c>
      <c r="P11" s="93">
        <v>26580</v>
      </c>
      <c r="Q11" s="93">
        <v>15467</v>
      </c>
      <c r="R11" s="94">
        <v>4534</v>
      </c>
      <c r="S11" s="93">
        <v>2737</v>
      </c>
      <c r="T11" s="93">
        <v>1890</v>
      </c>
      <c r="U11" s="93">
        <v>4424</v>
      </c>
      <c r="V11" s="93">
        <v>2975</v>
      </c>
      <c r="W11" s="95">
        <v>4358</v>
      </c>
    </row>
    <row r="12" spans="1:23" x14ac:dyDescent="0.2">
      <c r="A12" s="103">
        <v>88.888999999999996</v>
      </c>
      <c r="B12" s="100">
        <v>82134</v>
      </c>
      <c r="C12" s="93">
        <v>70183</v>
      </c>
      <c r="D12" s="93">
        <v>59104</v>
      </c>
      <c r="E12" s="93">
        <v>65245</v>
      </c>
      <c r="F12" s="93">
        <v>81263</v>
      </c>
      <c r="G12" s="93">
        <v>62462</v>
      </c>
      <c r="H12" s="94">
        <v>259282</v>
      </c>
      <c r="I12" s="93">
        <v>199540</v>
      </c>
      <c r="J12" s="93">
        <v>165888</v>
      </c>
      <c r="K12" s="93">
        <v>231713</v>
      </c>
      <c r="L12" s="93">
        <v>164315</v>
      </c>
      <c r="M12" s="94">
        <v>63752</v>
      </c>
      <c r="N12" s="93">
        <v>46531</v>
      </c>
      <c r="O12" s="93">
        <v>38359</v>
      </c>
      <c r="P12" s="93">
        <v>75424</v>
      </c>
      <c r="Q12" s="93">
        <v>46803</v>
      </c>
      <c r="R12" s="94">
        <v>10683</v>
      </c>
      <c r="S12" s="93">
        <v>6727</v>
      </c>
      <c r="T12" s="93">
        <v>4985</v>
      </c>
      <c r="U12" s="93">
        <v>8341</v>
      </c>
      <c r="V12" s="93">
        <v>7189</v>
      </c>
      <c r="W12" s="95">
        <v>9850</v>
      </c>
    </row>
    <row r="13" spans="1:23" x14ac:dyDescent="0.2">
      <c r="A13" s="103">
        <v>266.66699999999997</v>
      </c>
      <c r="B13" s="100">
        <v>131390</v>
      </c>
      <c r="C13" s="93">
        <v>125148</v>
      </c>
      <c r="D13" s="93">
        <v>109838</v>
      </c>
      <c r="E13" s="93">
        <v>116165</v>
      </c>
      <c r="F13" s="93">
        <v>144929</v>
      </c>
      <c r="G13" s="93">
        <v>117471</v>
      </c>
      <c r="H13" s="94">
        <v>300549</v>
      </c>
      <c r="I13" s="93">
        <v>241312</v>
      </c>
      <c r="J13" s="93">
        <v>184183</v>
      </c>
      <c r="K13" s="93">
        <v>268390</v>
      </c>
      <c r="L13" s="93">
        <v>199799</v>
      </c>
      <c r="M13" s="94">
        <v>119618</v>
      </c>
      <c r="N13" s="96" t="s">
        <v>85</v>
      </c>
      <c r="O13" s="93">
        <v>80990</v>
      </c>
      <c r="P13" s="93">
        <v>142666</v>
      </c>
      <c r="Q13" s="93">
        <v>99440</v>
      </c>
      <c r="R13" s="94">
        <v>19120</v>
      </c>
      <c r="S13" s="93">
        <v>11357</v>
      </c>
      <c r="T13" s="93">
        <v>7760</v>
      </c>
      <c r="U13" s="93">
        <v>14178</v>
      </c>
      <c r="V13" s="93">
        <v>12814</v>
      </c>
      <c r="W13" s="95">
        <v>16519</v>
      </c>
    </row>
    <row r="14" spans="1:23" x14ac:dyDescent="0.2">
      <c r="A14" s="104">
        <v>800</v>
      </c>
      <c r="B14" s="98">
        <v>172075</v>
      </c>
      <c r="C14" s="98">
        <v>156167</v>
      </c>
      <c r="D14" s="98">
        <v>150230</v>
      </c>
      <c r="E14" s="98">
        <v>127641</v>
      </c>
      <c r="F14" s="98">
        <v>176643</v>
      </c>
      <c r="G14" s="98">
        <v>149152</v>
      </c>
      <c r="H14" s="97">
        <v>283309</v>
      </c>
      <c r="I14" s="98">
        <v>263244</v>
      </c>
      <c r="J14" s="98">
        <v>205756</v>
      </c>
      <c r="K14" s="98">
        <v>284750</v>
      </c>
      <c r="L14" s="98">
        <v>234194</v>
      </c>
      <c r="M14" s="97">
        <v>175319</v>
      </c>
      <c r="N14" s="98">
        <v>134386</v>
      </c>
      <c r="O14" s="98">
        <v>116841</v>
      </c>
      <c r="P14" s="98">
        <v>198068</v>
      </c>
      <c r="Q14" s="98">
        <v>142016</v>
      </c>
      <c r="R14" s="97">
        <v>26882</v>
      </c>
      <c r="S14" s="98">
        <v>14689</v>
      </c>
      <c r="T14" s="98">
        <v>11464</v>
      </c>
      <c r="U14" s="98">
        <v>18436</v>
      </c>
      <c r="V14" s="98">
        <v>18803</v>
      </c>
      <c r="W14" s="99">
        <v>20152</v>
      </c>
    </row>
    <row r="18" spans="1:1" x14ac:dyDescent="0.2">
      <c r="A18" s="1" t="s">
        <v>86</v>
      </c>
    </row>
  </sheetData>
  <mergeCells count="4">
    <mergeCell ref="B2:G2"/>
    <mergeCell ref="H2:L2"/>
    <mergeCell ref="M2:Q2"/>
    <mergeCell ref="R2:W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4575-E1E0-4440-8767-C1CE3EB0D567}">
  <dimension ref="A1:E12"/>
  <sheetViews>
    <sheetView workbookViewId="0">
      <selection activeCell="A2" sqref="A2"/>
    </sheetView>
  </sheetViews>
  <sheetFormatPr defaultRowHeight="12.75" x14ac:dyDescent="0.2"/>
  <cols>
    <col min="1" max="1" width="16.7109375" style="1" bestFit="1" customWidth="1"/>
    <col min="2" max="24" width="12.28515625" style="1" bestFit="1" customWidth="1"/>
    <col min="25" max="16384" width="9.140625" style="1"/>
  </cols>
  <sheetData>
    <row r="1" spans="1:5" x14ac:dyDescent="0.2">
      <c r="A1" s="108" t="s">
        <v>40</v>
      </c>
    </row>
    <row r="2" spans="1:5" x14ac:dyDescent="0.2">
      <c r="A2" s="119" t="s">
        <v>90</v>
      </c>
      <c r="B2" s="105" t="s">
        <v>6</v>
      </c>
      <c r="C2" s="105" t="s">
        <v>31</v>
      </c>
      <c r="D2" s="105" t="s">
        <v>12</v>
      </c>
      <c r="E2" s="107" t="s">
        <v>32</v>
      </c>
    </row>
    <row r="3" spans="1:5" x14ac:dyDescent="0.2">
      <c r="A3" s="112" t="s">
        <v>33</v>
      </c>
      <c r="B3" s="100">
        <v>26882</v>
      </c>
      <c r="C3" s="100">
        <v>300549</v>
      </c>
      <c r="D3" s="100">
        <v>172075</v>
      </c>
      <c r="E3" s="113">
        <v>175319</v>
      </c>
    </row>
    <row r="4" spans="1:5" x14ac:dyDescent="0.2">
      <c r="A4" s="112" t="s">
        <v>34</v>
      </c>
      <c r="B4" s="100">
        <v>14689</v>
      </c>
      <c r="C4" s="100">
        <v>263244</v>
      </c>
      <c r="D4" s="100">
        <v>156167</v>
      </c>
      <c r="E4" s="113">
        <v>134386</v>
      </c>
    </row>
    <row r="5" spans="1:5" x14ac:dyDescent="0.2">
      <c r="A5" s="112" t="s">
        <v>35</v>
      </c>
      <c r="B5" s="100">
        <v>11464</v>
      </c>
      <c r="C5" s="114" t="s">
        <v>88</v>
      </c>
      <c r="D5" s="100">
        <v>150230</v>
      </c>
      <c r="E5" s="115" t="s">
        <v>88</v>
      </c>
    </row>
    <row r="6" spans="1:5" x14ac:dyDescent="0.2">
      <c r="A6" s="112" t="s">
        <v>36</v>
      </c>
      <c r="B6" s="100">
        <v>18436</v>
      </c>
      <c r="C6" s="100">
        <v>205756</v>
      </c>
      <c r="D6" s="100">
        <v>127641</v>
      </c>
      <c r="E6" s="113">
        <v>116841</v>
      </c>
    </row>
    <row r="7" spans="1:5" x14ac:dyDescent="0.2">
      <c r="A7" s="112" t="s">
        <v>37</v>
      </c>
      <c r="B7" s="100">
        <v>18803</v>
      </c>
      <c r="C7" s="100">
        <v>284750</v>
      </c>
      <c r="D7" s="100">
        <v>176643</v>
      </c>
      <c r="E7" s="113">
        <v>198068</v>
      </c>
    </row>
    <row r="8" spans="1:5" x14ac:dyDescent="0.2">
      <c r="A8" s="116" t="s">
        <v>38</v>
      </c>
      <c r="B8" s="117">
        <v>20152</v>
      </c>
      <c r="C8" s="117">
        <v>234194</v>
      </c>
      <c r="D8" s="117">
        <v>149152</v>
      </c>
      <c r="E8" s="118">
        <v>142016</v>
      </c>
    </row>
    <row r="12" spans="1:5" x14ac:dyDescent="0.2">
      <c r="A12" s="1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0DC8-C2DE-4105-9BDD-F857B69EFB73}">
  <dimension ref="A1:E12"/>
  <sheetViews>
    <sheetView workbookViewId="0">
      <selection activeCell="H21" sqref="H21"/>
    </sheetView>
  </sheetViews>
  <sheetFormatPr defaultRowHeight="12.75" x14ac:dyDescent="0.2"/>
  <cols>
    <col min="1" max="1" width="18.5703125" style="1" customWidth="1"/>
    <col min="2" max="2" width="12.42578125" style="1" customWidth="1"/>
    <col min="3" max="3" width="12" style="1" customWidth="1"/>
    <col min="4" max="4" width="11.5703125" style="1" customWidth="1"/>
    <col min="5" max="5" width="14.85546875" style="1" customWidth="1"/>
    <col min="6" max="16384" width="9.140625" style="1"/>
  </cols>
  <sheetData>
    <row r="1" spans="1:5" x14ac:dyDescent="0.2">
      <c r="A1" s="108" t="s">
        <v>41</v>
      </c>
    </row>
    <row r="2" spans="1:5" x14ac:dyDescent="0.2">
      <c r="A2" s="109" t="s">
        <v>90</v>
      </c>
      <c r="B2" s="109" t="s">
        <v>6</v>
      </c>
      <c r="C2" s="110" t="s">
        <v>31</v>
      </c>
      <c r="D2" s="110" t="s">
        <v>12</v>
      </c>
      <c r="E2" s="111" t="s">
        <v>32</v>
      </c>
    </row>
    <row r="3" spans="1:5" x14ac:dyDescent="0.2">
      <c r="A3" s="120" t="s">
        <v>33</v>
      </c>
      <c r="B3" s="125">
        <v>184.1</v>
      </c>
      <c r="C3" s="121">
        <v>18.760000000000002</v>
      </c>
      <c r="D3" s="121">
        <v>140.9</v>
      </c>
      <c r="E3" s="122">
        <v>242.4</v>
      </c>
    </row>
    <row r="4" spans="1:5" x14ac:dyDescent="0.2">
      <c r="A4" s="112" t="s">
        <v>34</v>
      </c>
      <c r="B4" s="126">
        <v>141.5</v>
      </c>
      <c r="C4" s="100">
        <v>20.079999999999998</v>
      </c>
      <c r="D4" s="100">
        <v>150.30000000000001</v>
      </c>
      <c r="E4" s="113">
        <v>265</v>
      </c>
    </row>
    <row r="5" spans="1:5" x14ac:dyDescent="0.2">
      <c r="A5" s="112" t="s">
        <v>35</v>
      </c>
      <c r="B5" s="126">
        <v>177.5</v>
      </c>
      <c r="C5" s="123" t="s">
        <v>88</v>
      </c>
      <c r="D5" s="100">
        <v>204.5</v>
      </c>
      <c r="E5" s="124" t="s">
        <v>88</v>
      </c>
    </row>
    <row r="6" spans="1:5" x14ac:dyDescent="0.2">
      <c r="A6" s="112" t="s">
        <v>36</v>
      </c>
      <c r="B6" s="126">
        <v>127.9</v>
      </c>
      <c r="C6" s="100">
        <v>17.149999999999999</v>
      </c>
      <c r="D6" s="100">
        <v>121</v>
      </c>
      <c r="E6" s="113">
        <v>273.60000000000002</v>
      </c>
    </row>
    <row r="7" spans="1:5" x14ac:dyDescent="0.2">
      <c r="A7" s="112" t="s">
        <v>37</v>
      </c>
      <c r="B7" s="126">
        <v>209.5</v>
      </c>
      <c r="C7" s="100">
        <v>16.2</v>
      </c>
      <c r="D7" s="100">
        <v>145</v>
      </c>
      <c r="E7" s="113">
        <v>213.1</v>
      </c>
    </row>
    <row r="8" spans="1:5" x14ac:dyDescent="0.2">
      <c r="A8" s="116" t="s">
        <v>38</v>
      </c>
      <c r="B8" s="127">
        <v>117.9</v>
      </c>
      <c r="C8" s="117">
        <v>19.71</v>
      </c>
      <c r="D8" s="117">
        <v>168.2</v>
      </c>
      <c r="E8" s="118">
        <v>265.8</v>
      </c>
    </row>
    <row r="12" spans="1:5" x14ac:dyDescent="0.2">
      <c r="A12" s="1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342D-D0F8-459C-8D45-0036AE640BAD}">
  <dimension ref="B2:F12004"/>
  <sheetViews>
    <sheetView workbookViewId="0">
      <selection activeCell="J29" sqref="J29"/>
    </sheetView>
  </sheetViews>
  <sheetFormatPr defaultRowHeight="15" x14ac:dyDescent="0.25"/>
  <sheetData>
    <row r="2" spans="2:6" x14ac:dyDescent="0.25">
      <c r="B2" t="s">
        <v>44</v>
      </c>
      <c r="E2" t="s">
        <v>45</v>
      </c>
    </row>
    <row r="3" spans="2:6" x14ac:dyDescent="0.25">
      <c r="B3" s="22" t="s">
        <v>42</v>
      </c>
      <c r="C3" s="22" t="s">
        <v>43</v>
      </c>
      <c r="E3" s="22" t="s">
        <v>42</v>
      </c>
      <c r="F3" s="22" t="s">
        <v>43</v>
      </c>
    </row>
    <row r="4" spans="2:6" x14ac:dyDescent="0.25">
      <c r="B4" s="21">
        <v>0</v>
      </c>
      <c r="C4" s="21">
        <v>2.0599999999999999E-5</v>
      </c>
      <c r="E4" s="21">
        <v>5.5</v>
      </c>
      <c r="F4" s="21">
        <v>3.0899999999999998E-4</v>
      </c>
    </row>
    <row r="5" spans="2:6" x14ac:dyDescent="0.25">
      <c r="B5" s="21">
        <v>1.6670000000000001E-3</v>
      </c>
      <c r="C5" s="21">
        <v>3.9199999999999997E-5</v>
      </c>
      <c r="E5" s="21">
        <v>5.5016670000000003</v>
      </c>
      <c r="F5" s="21">
        <v>3.1199999999999999E-4</v>
      </c>
    </row>
    <row r="6" spans="2:6" x14ac:dyDescent="0.25">
      <c r="B6" s="21">
        <v>3.333E-3</v>
      </c>
      <c r="C6" s="21">
        <v>4.8000000000000001E-5</v>
      </c>
      <c r="E6" s="21">
        <v>5.5033329999999996</v>
      </c>
      <c r="F6" s="21">
        <v>3.19E-4</v>
      </c>
    </row>
    <row r="7" spans="2:6" x14ac:dyDescent="0.25">
      <c r="B7" s="21">
        <v>5.0000000000000001E-3</v>
      </c>
      <c r="C7" s="21">
        <v>4.2599999999999999E-5</v>
      </c>
      <c r="E7" s="21">
        <v>5.5049999999999999</v>
      </c>
      <c r="F7" s="21">
        <v>2.8499999999999999E-4</v>
      </c>
    </row>
    <row r="8" spans="2:6" x14ac:dyDescent="0.25">
      <c r="B8" s="21">
        <v>6.6670000000000002E-3</v>
      </c>
      <c r="C8" s="21">
        <v>2.12E-5</v>
      </c>
      <c r="E8" s="21">
        <v>5.5066670000000002</v>
      </c>
      <c r="F8" s="21">
        <v>2.6600000000000001E-4</v>
      </c>
    </row>
    <row r="9" spans="2:6" x14ac:dyDescent="0.25">
      <c r="B9" s="21">
        <v>8.3330000000000001E-3</v>
      </c>
      <c r="C9" s="21">
        <v>3.3399999999999999E-5</v>
      </c>
      <c r="E9" s="21">
        <v>5.5083330000000004</v>
      </c>
      <c r="F9" s="21">
        <v>2.5700000000000001E-4</v>
      </c>
    </row>
    <row r="10" spans="2:6" x14ac:dyDescent="0.25">
      <c r="B10" s="21">
        <v>0.01</v>
      </c>
      <c r="C10" s="21">
        <v>5.0500000000000001E-5</v>
      </c>
      <c r="E10" s="21">
        <v>5.51</v>
      </c>
      <c r="F10" s="21">
        <v>2.8699999999999998E-4</v>
      </c>
    </row>
    <row r="11" spans="2:6" x14ac:dyDescent="0.25">
      <c r="B11" s="21">
        <v>1.1667E-2</v>
      </c>
      <c r="C11" s="21">
        <v>8.5400000000000002E-5</v>
      </c>
      <c r="E11" s="21">
        <v>5.5116670000000001</v>
      </c>
      <c r="F11" s="21">
        <v>3.0299999999999999E-4</v>
      </c>
    </row>
    <row r="12" spans="2:6" x14ac:dyDescent="0.25">
      <c r="B12" s="21">
        <v>1.3332999999999999E-2</v>
      </c>
      <c r="C12" s="21">
        <v>7.9499999999999994E-5</v>
      </c>
      <c r="E12" s="21">
        <v>5.5133330000000003</v>
      </c>
      <c r="F12" s="21">
        <v>3.2899999999999997E-4</v>
      </c>
    </row>
    <row r="13" spans="2:6" x14ac:dyDescent="0.25">
      <c r="B13" s="21">
        <v>1.4999999999999999E-2</v>
      </c>
      <c r="C13" s="21">
        <v>5.5800000000000001E-5</v>
      </c>
      <c r="E13" s="21">
        <v>5.5149999999999997</v>
      </c>
      <c r="F13" s="21">
        <v>3.4499999999999998E-4</v>
      </c>
    </row>
    <row r="14" spans="2:6" x14ac:dyDescent="0.25">
      <c r="B14" s="21">
        <v>1.6667000000000001E-2</v>
      </c>
      <c r="C14" s="21">
        <v>3.7100000000000001E-5</v>
      </c>
      <c r="E14" s="21">
        <v>5.516667</v>
      </c>
      <c r="F14" s="21">
        <v>3.79E-4</v>
      </c>
    </row>
    <row r="15" spans="2:6" x14ac:dyDescent="0.25">
      <c r="B15" s="21">
        <v>1.8332999999999999E-2</v>
      </c>
      <c r="C15" s="21">
        <v>5.38E-5</v>
      </c>
      <c r="E15" s="21">
        <v>5.5183330000000002</v>
      </c>
      <c r="F15" s="21">
        <v>3.88E-4</v>
      </c>
    </row>
    <row r="16" spans="2:6" x14ac:dyDescent="0.25">
      <c r="B16" s="21">
        <v>0.02</v>
      </c>
      <c r="C16" s="21">
        <v>9.7600000000000001E-5</v>
      </c>
      <c r="E16" s="21">
        <v>5.52</v>
      </c>
      <c r="F16" s="21">
        <v>3.97E-4</v>
      </c>
    </row>
    <row r="17" spans="2:6" x14ac:dyDescent="0.25">
      <c r="B17" s="21">
        <v>2.1666999999999999E-2</v>
      </c>
      <c r="C17" s="21">
        <v>1.1400000000000001E-4</v>
      </c>
      <c r="E17" s="21">
        <v>5.5216669999999999</v>
      </c>
      <c r="F17" s="21">
        <v>3.8499999999999998E-4</v>
      </c>
    </row>
    <row r="18" spans="2:6" x14ac:dyDescent="0.25">
      <c r="B18" s="21">
        <v>2.3333E-2</v>
      </c>
      <c r="C18" s="21">
        <v>8.2200000000000006E-5</v>
      </c>
      <c r="E18" s="21">
        <v>5.523333</v>
      </c>
      <c r="F18" s="21">
        <v>3.7300000000000001E-4</v>
      </c>
    </row>
    <row r="19" spans="2:6" x14ac:dyDescent="0.25">
      <c r="B19" s="21">
        <v>2.5000000000000001E-2</v>
      </c>
      <c r="C19" s="21">
        <v>3.5099999999999999E-5</v>
      </c>
      <c r="E19" s="21">
        <v>5.5250000000000004</v>
      </c>
      <c r="F19" s="21">
        <v>3.3500000000000001E-4</v>
      </c>
    </row>
    <row r="20" spans="2:6" x14ac:dyDescent="0.25">
      <c r="B20" s="21">
        <v>2.6667E-2</v>
      </c>
      <c r="C20" s="21">
        <v>9.3999999999999998E-6</v>
      </c>
      <c r="E20" s="21">
        <v>5.5266669999999998</v>
      </c>
      <c r="F20" s="21">
        <v>3.21E-4</v>
      </c>
    </row>
    <row r="21" spans="2:6" x14ac:dyDescent="0.25">
      <c r="B21" s="21">
        <v>2.8333000000000001E-2</v>
      </c>
      <c r="C21" s="21">
        <v>9.7000000000000003E-6</v>
      </c>
      <c r="E21" s="21">
        <v>5.5283329999999999</v>
      </c>
      <c r="F21" s="21">
        <v>3.2699999999999998E-4</v>
      </c>
    </row>
    <row r="22" spans="2:6" x14ac:dyDescent="0.25">
      <c r="B22" s="21">
        <v>0.03</v>
      </c>
      <c r="C22" s="21">
        <v>2.9000000000000002E-6</v>
      </c>
      <c r="E22" s="21">
        <v>5.53</v>
      </c>
      <c r="F22" s="21">
        <v>3.8000000000000002E-4</v>
      </c>
    </row>
    <row r="23" spans="2:6" x14ac:dyDescent="0.25">
      <c r="B23" s="21">
        <v>3.1667000000000001E-2</v>
      </c>
      <c r="C23" s="21">
        <v>-1.7900000000000001E-5</v>
      </c>
      <c r="E23" s="21">
        <v>5.5316669999999997</v>
      </c>
      <c r="F23" s="21">
        <v>4.0099999999999999E-4</v>
      </c>
    </row>
    <row r="24" spans="2:6" x14ac:dyDescent="0.25">
      <c r="B24" s="21">
        <v>3.3333000000000002E-2</v>
      </c>
      <c r="C24" s="21">
        <v>-2.8900000000000001E-5</v>
      </c>
      <c r="E24" s="21">
        <v>5.5333329999999998</v>
      </c>
      <c r="F24" s="21">
        <v>4.28E-4</v>
      </c>
    </row>
    <row r="25" spans="2:6" x14ac:dyDescent="0.25">
      <c r="B25" s="21">
        <v>3.5000000000000003E-2</v>
      </c>
      <c r="C25" s="21">
        <v>-1.0000000000000001E-5</v>
      </c>
      <c r="E25" s="21">
        <v>5.5350000000000001</v>
      </c>
      <c r="F25" s="21">
        <v>4.3100000000000001E-4</v>
      </c>
    </row>
    <row r="26" spans="2:6" x14ac:dyDescent="0.25">
      <c r="B26" s="21">
        <v>3.6666999999999998E-2</v>
      </c>
      <c r="C26" s="21">
        <v>2.9E-5</v>
      </c>
      <c r="E26" s="21">
        <v>5.5366669999999996</v>
      </c>
      <c r="F26" s="21">
        <v>4.6999999999999999E-4</v>
      </c>
    </row>
    <row r="27" spans="2:6" x14ac:dyDescent="0.25">
      <c r="B27" s="21">
        <v>3.8332999999999999E-2</v>
      </c>
      <c r="C27" s="21">
        <v>5.7200000000000001E-5</v>
      </c>
      <c r="E27" s="21">
        <v>5.5383329999999997</v>
      </c>
      <c r="F27" s="21">
        <v>4.9799999999999996E-4</v>
      </c>
    </row>
    <row r="28" spans="2:6" x14ac:dyDescent="0.25">
      <c r="B28" s="21">
        <v>0.04</v>
      </c>
      <c r="C28" s="21">
        <v>6.6600000000000006E-5</v>
      </c>
      <c r="E28" s="21">
        <v>5.54</v>
      </c>
      <c r="F28" s="21">
        <v>5.1199999999999998E-4</v>
      </c>
    </row>
    <row r="29" spans="2:6" x14ac:dyDescent="0.25">
      <c r="B29" s="21">
        <v>4.1667000000000003E-2</v>
      </c>
      <c r="C29" s="21">
        <v>6.2899999999999997E-5</v>
      </c>
      <c r="E29" s="21">
        <v>5.5416670000000003</v>
      </c>
      <c r="F29" s="21">
        <v>5.0699999999999996E-4</v>
      </c>
    </row>
    <row r="30" spans="2:6" x14ac:dyDescent="0.25">
      <c r="B30" s="21">
        <v>4.3333000000000003E-2</v>
      </c>
      <c r="C30" s="21">
        <v>5.8E-5</v>
      </c>
      <c r="E30" s="21">
        <v>5.5433329999999996</v>
      </c>
      <c r="F30" s="21">
        <v>5.0600000000000005E-4</v>
      </c>
    </row>
    <row r="31" spans="2:6" x14ac:dyDescent="0.25">
      <c r="B31" s="21">
        <v>4.4999999999999998E-2</v>
      </c>
      <c r="C31" s="21">
        <v>4.2299999999999998E-5</v>
      </c>
      <c r="E31" s="21">
        <v>5.5449999999999999</v>
      </c>
      <c r="F31" s="21">
        <v>5.04E-4</v>
      </c>
    </row>
    <row r="32" spans="2:6" x14ac:dyDescent="0.25">
      <c r="B32" s="21">
        <v>4.6667E-2</v>
      </c>
      <c r="C32" s="21">
        <v>2.4499999999999999E-5</v>
      </c>
      <c r="E32" s="21">
        <v>5.5466670000000002</v>
      </c>
      <c r="F32" s="21">
        <v>5.13E-4</v>
      </c>
    </row>
    <row r="33" spans="2:6" x14ac:dyDescent="0.25">
      <c r="B33" s="21">
        <v>4.8333000000000001E-2</v>
      </c>
      <c r="C33" s="21">
        <v>2.34E-5</v>
      </c>
      <c r="E33" s="21">
        <v>5.5483330000000004</v>
      </c>
      <c r="F33" s="21">
        <v>5.1400000000000003E-4</v>
      </c>
    </row>
    <row r="34" spans="2:6" x14ac:dyDescent="0.25">
      <c r="B34" s="21">
        <v>0.05</v>
      </c>
      <c r="C34" s="21">
        <v>4.3600000000000003E-5</v>
      </c>
      <c r="E34" s="21">
        <v>5.55</v>
      </c>
      <c r="F34" s="21">
        <v>5.4000000000000001E-4</v>
      </c>
    </row>
    <row r="35" spans="2:6" x14ac:dyDescent="0.25">
      <c r="B35" s="21">
        <v>5.1666999999999998E-2</v>
      </c>
      <c r="C35" s="21">
        <v>6.6299999999999999E-5</v>
      </c>
      <c r="E35" s="21">
        <v>5.5516670000000001</v>
      </c>
      <c r="F35" s="21">
        <v>5.5699999999999999E-4</v>
      </c>
    </row>
    <row r="36" spans="2:6" x14ac:dyDescent="0.25">
      <c r="B36" s="21">
        <v>5.3332999999999998E-2</v>
      </c>
      <c r="C36" s="21">
        <v>7.7399999999999998E-5</v>
      </c>
      <c r="E36" s="21">
        <v>5.5533330000000003</v>
      </c>
      <c r="F36" s="21">
        <v>5.8799999999999998E-4</v>
      </c>
    </row>
    <row r="37" spans="2:6" x14ac:dyDescent="0.25">
      <c r="B37" s="21">
        <v>5.5E-2</v>
      </c>
      <c r="C37" s="21">
        <v>6.0699999999999998E-5</v>
      </c>
      <c r="E37" s="21">
        <v>5.5549999999999997</v>
      </c>
      <c r="F37" s="21">
        <v>6.0599999999999998E-4</v>
      </c>
    </row>
    <row r="38" spans="2:6" x14ac:dyDescent="0.25">
      <c r="B38" s="21">
        <v>5.6667000000000002E-2</v>
      </c>
      <c r="C38" s="21">
        <v>5.3900000000000002E-5</v>
      </c>
      <c r="E38" s="21">
        <v>5.556667</v>
      </c>
      <c r="F38" s="21">
        <v>6.1399999999999996E-4</v>
      </c>
    </row>
    <row r="39" spans="2:6" x14ac:dyDescent="0.25">
      <c r="B39" s="21">
        <v>5.8333000000000003E-2</v>
      </c>
      <c r="C39" s="21">
        <v>2.5299999999999998E-5</v>
      </c>
      <c r="E39" s="21">
        <v>5.5583330000000002</v>
      </c>
      <c r="F39" s="21">
        <v>5.9800000000000001E-4</v>
      </c>
    </row>
    <row r="40" spans="2:6" x14ac:dyDescent="0.25">
      <c r="B40" s="21">
        <v>0.06</v>
      </c>
      <c r="C40" s="21">
        <v>1.9300000000000002E-5</v>
      </c>
      <c r="E40" s="21">
        <v>5.56</v>
      </c>
      <c r="F40" s="21">
        <v>5.8200000000000005E-4</v>
      </c>
    </row>
    <row r="41" spans="2:6" x14ac:dyDescent="0.25">
      <c r="B41" s="21">
        <v>6.1667E-2</v>
      </c>
      <c r="C41" s="21">
        <v>3.1E-6</v>
      </c>
      <c r="E41" s="21">
        <v>5.5616669999999999</v>
      </c>
      <c r="F41" s="21">
        <v>5.53E-4</v>
      </c>
    </row>
    <row r="42" spans="2:6" x14ac:dyDescent="0.25">
      <c r="B42" s="21">
        <v>6.3333E-2</v>
      </c>
      <c r="C42" s="21">
        <v>-3.4999999999999999E-6</v>
      </c>
      <c r="E42" s="21">
        <v>5.5633330000000001</v>
      </c>
      <c r="F42" s="21">
        <v>5.31E-4</v>
      </c>
    </row>
    <row r="43" spans="2:6" x14ac:dyDescent="0.25">
      <c r="B43" s="21">
        <v>6.5000000000000002E-2</v>
      </c>
      <c r="C43" s="21">
        <v>-2.97E-5</v>
      </c>
      <c r="E43" s="21">
        <v>5.5650000000000004</v>
      </c>
      <c r="F43" s="21">
        <v>5.0900000000000001E-4</v>
      </c>
    </row>
    <row r="44" spans="2:6" x14ac:dyDescent="0.25">
      <c r="B44" s="21">
        <v>6.6667000000000004E-2</v>
      </c>
      <c r="C44" s="21">
        <v>-5.0399999999999999E-5</v>
      </c>
      <c r="E44" s="21">
        <v>5.5666669999999998</v>
      </c>
      <c r="F44" s="21">
        <v>5.2499999999999997E-4</v>
      </c>
    </row>
    <row r="45" spans="2:6" x14ac:dyDescent="0.25">
      <c r="B45" s="21">
        <v>6.8333000000000005E-2</v>
      </c>
      <c r="C45" s="21">
        <v>-4.6199999999999998E-5</v>
      </c>
      <c r="E45" s="21">
        <v>5.568333</v>
      </c>
      <c r="F45" s="21">
        <v>5.6400000000000005E-4</v>
      </c>
    </row>
    <row r="46" spans="2:6" x14ac:dyDescent="0.25">
      <c r="B46" s="21">
        <v>7.0000000000000007E-2</v>
      </c>
      <c r="C46" s="21">
        <v>-4.4299999999999999E-5</v>
      </c>
      <c r="E46" s="21">
        <v>5.57</v>
      </c>
      <c r="F46" s="21">
        <v>5.9699999999999998E-4</v>
      </c>
    </row>
    <row r="47" spans="2:6" x14ac:dyDescent="0.25">
      <c r="B47" s="21">
        <v>7.1666999999999995E-2</v>
      </c>
      <c r="C47" s="21">
        <v>-4.6600000000000001E-5</v>
      </c>
      <c r="E47" s="21">
        <v>5.5716669999999997</v>
      </c>
      <c r="F47" s="21">
        <v>6.02E-4</v>
      </c>
    </row>
    <row r="48" spans="2:6" x14ac:dyDescent="0.25">
      <c r="B48" s="21">
        <v>7.3332999999999995E-2</v>
      </c>
      <c r="C48" s="21">
        <v>-5.7899999999999998E-5</v>
      </c>
      <c r="E48" s="21">
        <v>5.5733329999999999</v>
      </c>
      <c r="F48" s="21">
        <v>5.8500000000000002E-4</v>
      </c>
    </row>
    <row r="49" spans="2:6" x14ac:dyDescent="0.25">
      <c r="B49" s="21">
        <v>7.4999999999999997E-2</v>
      </c>
      <c r="C49" s="21">
        <v>-2.51E-5</v>
      </c>
      <c r="E49" s="21">
        <v>5.5750000000000002</v>
      </c>
      <c r="F49" s="21">
        <v>5.8600000000000004E-4</v>
      </c>
    </row>
    <row r="50" spans="2:6" x14ac:dyDescent="0.25">
      <c r="B50" s="21">
        <v>7.6666999999999999E-2</v>
      </c>
      <c r="C50" s="21">
        <v>2.7E-6</v>
      </c>
      <c r="E50" s="21">
        <v>5.5766669999999996</v>
      </c>
      <c r="F50" s="21">
        <v>6.1300000000000005E-4</v>
      </c>
    </row>
    <row r="51" spans="2:6" x14ac:dyDescent="0.25">
      <c r="B51" s="21">
        <v>7.8333E-2</v>
      </c>
      <c r="C51" s="21">
        <v>1.47E-5</v>
      </c>
      <c r="E51" s="21">
        <v>5.5783329999999998</v>
      </c>
      <c r="F51" s="21">
        <v>6.3199999999999997E-4</v>
      </c>
    </row>
    <row r="52" spans="2:6" x14ac:dyDescent="0.25">
      <c r="B52" s="21">
        <v>0.08</v>
      </c>
      <c r="C52" s="21">
        <v>4.6E-6</v>
      </c>
      <c r="E52" s="21">
        <v>5.58</v>
      </c>
      <c r="F52" s="21">
        <v>6.5899999999999997E-4</v>
      </c>
    </row>
    <row r="53" spans="2:6" x14ac:dyDescent="0.25">
      <c r="B53" s="21">
        <v>8.1667000000000003E-2</v>
      </c>
      <c r="C53" s="21">
        <v>-7.9999999999999996E-6</v>
      </c>
      <c r="E53" s="21">
        <v>5.5816670000000004</v>
      </c>
      <c r="F53" s="21">
        <v>6.7100000000000005E-4</v>
      </c>
    </row>
    <row r="54" spans="2:6" x14ac:dyDescent="0.25">
      <c r="B54" s="21">
        <v>8.3333000000000004E-2</v>
      </c>
      <c r="C54" s="21">
        <v>-3.8E-6</v>
      </c>
      <c r="E54" s="21">
        <v>5.5833329999999997</v>
      </c>
      <c r="F54" s="21">
        <v>7.0600000000000003E-4</v>
      </c>
    </row>
    <row r="55" spans="2:6" x14ac:dyDescent="0.25">
      <c r="B55" s="21">
        <v>8.5000000000000006E-2</v>
      </c>
      <c r="C55" s="21">
        <v>-1.9899999999999999E-5</v>
      </c>
      <c r="E55" s="21">
        <v>5.585</v>
      </c>
      <c r="F55" s="21">
        <v>7.1299999999999998E-4</v>
      </c>
    </row>
    <row r="56" spans="2:6" x14ac:dyDescent="0.25">
      <c r="B56" s="21">
        <v>8.6666999999999994E-2</v>
      </c>
      <c r="C56" s="21">
        <v>-1.73E-5</v>
      </c>
      <c r="E56" s="21">
        <v>5.5866670000000003</v>
      </c>
      <c r="F56" s="21">
        <v>7.1400000000000001E-4</v>
      </c>
    </row>
    <row r="57" spans="2:6" x14ac:dyDescent="0.25">
      <c r="B57" s="21">
        <v>8.8332999999999995E-2</v>
      </c>
      <c r="C57" s="21">
        <v>-1.7E-5</v>
      </c>
      <c r="E57" s="21">
        <v>5.5883330000000004</v>
      </c>
      <c r="F57" s="21">
        <v>7.1199999999999996E-4</v>
      </c>
    </row>
    <row r="58" spans="2:6" x14ac:dyDescent="0.25">
      <c r="B58" s="21">
        <v>0.09</v>
      </c>
      <c r="C58" s="21">
        <v>1.42E-5</v>
      </c>
      <c r="E58" s="21">
        <v>5.59</v>
      </c>
      <c r="F58" s="21">
        <v>7.2800000000000002E-4</v>
      </c>
    </row>
    <row r="59" spans="2:6" x14ac:dyDescent="0.25">
      <c r="B59" s="21">
        <v>9.1666999999999998E-2</v>
      </c>
      <c r="C59" s="21">
        <v>3.9900000000000001E-5</v>
      </c>
      <c r="E59" s="21">
        <v>5.5916670000000002</v>
      </c>
      <c r="F59" s="21">
        <v>7.1000000000000002E-4</v>
      </c>
    </row>
    <row r="60" spans="2:6" x14ac:dyDescent="0.25">
      <c r="B60" s="21">
        <v>9.3332999999999999E-2</v>
      </c>
      <c r="C60" s="21">
        <v>4.6400000000000003E-5</v>
      </c>
      <c r="E60" s="21">
        <v>5.5933330000000003</v>
      </c>
      <c r="F60" s="21">
        <v>6.7500000000000004E-4</v>
      </c>
    </row>
    <row r="61" spans="2:6" x14ac:dyDescent="0.25">
      <c r="B61" s="21">
        <v>9.5000000000000001E-2</v>
      </c>
      <c r="C61" s="21">
        <v>2.2200000000000001E-5</v>
      </c>
      <c r="E61" s="21">
        <v>5.5949999999999998</v>
      </c>
      <c r="F61" s="21">
        <v>6.2100000000000002E-4</v>
      </c>
    </row>
    <row r="62" spans="2:6" x14ac:dyDescent="0.25">
      <c r="B62" s="21">
        <v>9.6667000000000003E-2</v>
      </c>
      <c r="C62" s="21">
        <v>-2.9000000000000002E-6</v>
      </c>
      <c r="E62" s="21">
        <v>5.5966670000000001</v>
      </c>
      <c r="F62" s="21">
        <v>6.6E-4</v>
      </c>
    </row>
    <row r="63" spans="2:6" x14ac:dyDescent="0.25">
      <c r="B63" s="21">
        <v>9.8333000000000004E-2</v>
      </c>
      <c r="C63" s="21">
        <v>-1.9599999999999999E-5</v>
      </c>
      <c r="E63" s="21">
        <v>5.5983330000000002</v>
      </c>
      <c r="F63" s="21">
        <v>7.18E-4</v>
      </c>
    </row>
    <row r="64" spans="2:6" x14ac:dyDescent="0.25">
      <c r="B64" s="21">
        <v>0.1</v>
      </c>
      <c r="C64" s="21">
        <v>-1.6900000000000001E-5</v>
      </c>
      <c r="E64" s="21">
        <v>5.6</v>
      </c>
      <c r="F64" s="21">
        <v>7.5799999999999999E-4</v>
      </c>
    </row>
    <row r="65" spans="2:6" x14ac:dyDescent="0.25">
      <c r="B65" s="21">
        <v>0.10166699999999999</v>
      </c>
      <c r="C65" s="21">
        <v>-1.5099999999999999E-5</v>
      </c>
      <c r="E65" s="21">
        <v>5.601667</v>
      </c>
      <c r="F65" s="21">
        <v>7.1599999999999995E-4</v>
      </c>
    </row>
    <row r="66" spans="2:6" x14ac:dyDescent="0.25">
      <c r="B66" s="21">
        <v>0.10333299999999999</v>
      </c>
      <c r="C66" s="21">
        <v>9.3999999999999998E-6</v>
      </c>
      <c r="E66" s="21">
        <v>5.6033330000000001</v>
      </c>
      <c r="F66" s="21">
        <v>6.7100000000000005E-4</v>
      </c>
    </row>
    <row r="67" spans="2:6" x14ac:dyDescent="0.25">
      <c r="B67" s="21">
        <v>0.105</v>
      </c>
      <c r="C67" s="21">
        <v>2.5599999999999999E-5</v>
      </c>
      <c r="E67" s="21">
        <v>5.6050000000000004</v>
      </c>
      <c r="F67" s="21">
        <v>6.6799999999999997E-4</v>
      </c>
    </row>
    <row r="68" spans="2:6" x14ac:dyDescent="0.25">
      <c r="B68" s="21">
        <v>0.106667</v>
      </c>
      <c r="C68" s="21">
        <v>3.54E-5</v>
      </c>
      <c r="E68" s="21">
        <v>5.6066669999999998</v>
      </c>
      <c r="F68" s="21">
        <v>6.8900000000000005E-4</v>
      </c>
    </row>
    <row r="69" spans="2:6" x14ac:dyDescent="0.25">
      <c r="B69" s="21">
        <v>0.108333</v>
      </c>
      <c r="C69" s="21">
        <v>3.2199999999999997E-5</v>
      </c>
      <c r="E69" s="21">
        <v>5.608333</v>
      </c>
      <c r="F69" s="21">
        <v>6.9800000000000005E-4</v>
      </c>
    </row>
    <row r="70" spans="2:6" x14ac:dyDescent="0.25">
      <c r="B70" s="21">
        <v>0.11</v>
      </c>
      <c r="C70" s="21">
        <v>3.4400000000000003E-5</v>
      </c>
      <c r="E70" s="21">
        <v>5.61</v>
      </c>
      <c r="F70" s="21">
        <v>6.9800000000000005E-4</v>
      </c>
    </row>
    <row r="71" spans="2:6" x14ac:dyDescent="0.25">
      <c r="B71" s="21">
        <v>0.111667</v>
      </c>
      <c r="C71" s="21">
        <v>3.5299999999999997E-5</v>
      </c>
      <c r="E71" s="21">
        <v>5.6116669999999997</v>
      </c>
      <c r="F71" s="21">
        <v>6.9399999999999996E-4</v>
      </c>
    </row>
    <row r="72" spans="2:6" x14ac:dyDescent="0.25">
      <c r="B72" s="21">
        <v>0.113333</v>
      </c>
      <c r="C72" s="21">
        <v>3.1900000000000003E-5</v>
      </c>
      <c r="E72" s="21">
        <v>5.6133329999999999</v>
      </c>
      <c r="F72" s="21">
        <v>7.0200000000000004E-4</v>
      </c>
    </row>
    <row r="73" spans="2:6" x14ac:dyDescent="0.25">
      <c r="B73" s="21">
        <v>0.115</v>
      </c>
      <c r="C73" s="21">
        <v>1.59E-5</v>
      </c>
      <c r="E73" s="21">
        <v>5.6150000000000002</v>
      </c>
      <c r="F73" s="21">
        <v>6.87E-4</v>
      </c>
    </row>
    <row r="74" spans="2:6" x14ac:dyDescent="0.25">
      <c r="B74" s="21">
        <v>0.11666700000000001</v>
      </c>
      <c r="C74" s="21">
        <v>1.0900000000000001E-5</v>
      </c>
      <c r="E74" s="21">
        <v>5.6166669999999996</v>
      </c>
      <c r="F74" s="21">
        <v>6.8300000000000001E-4</v>
      </c>
    </row>
    <row r="75" spans="2:6" x14ac:dyDescent="0.25">
      <c r="B75" s="21">
        <v>0.11833299999999999</v>
      </c>
      <c r="C75" s="21">
        <v>6.1E-6</v>
      </c>
      <c r="E75" s="21">
        <v>5.6183329999999998</v>
      </c>
      <c r="F75" s="21">
        <v>6.5600000000000001E-4</v>
      </c>
    </row>
    <row r="76" spans="2:6" x14ac:dyDescent="0.25">
      <c r="B76" s="21">
        <v>0.12</v>
      </c>
      <c r="C76" s="21">
        <v>2.9200000000000002E-5</v>
      </c>
      <c r="E76" s="21">
        <v>5.62</v>
      </c>
      <c r="F76" s="21">
        <v>6.5499999999999998E-4</v>
      </c>
    </row>
    <row r="77" spans="2:6" x14ac:dyDescent="0.25">
      <c r="B77" s="21">
        <v>0.121667</v>
      </c>
      <c r="C77" s="21">
        <v>3.68E-5</v>
      </c>
      <c r="E77" s="21">
        <v>5.6216670000000004</v>
      </c>
      <c r="F77" s="21">
        <v>6.4199999999999999E-4</v>
      </c>
    </row>
    <row r="78" spans="2:6" x14ac:dyDescent="0.25">
      <c r="B78" s="21">
        <v>0.123333</v>
      </c>
      <c r="C78" s="21">
        <v>5.27E-5</v>
      </c>
      <c r="E78" s="21">
        <v>5.6233329999999997</v>
      </c>
      <c r="F78" s="21">
        <v>6.5700000000000003E-4</v>
      </c>
    </row>
    <row r="79" spans="2:6" x14ac:dyDescent="0.25">
      <c r="B79" s="21">
        <v>0.125</v>
      </c>
      <c r="C79" s="21">
        <v>3.8600000000000003E-5</v>
      </c>
      <c r="E79" s="21">
        <v>5.625</v>
      </c>
      <c r="F79" s="21">
        <v>6.3599999999999996E-4</v>
      </c>
    </row>
    <row r="80" spans="2:6" x14ac:dyDescent="0.25">
      <c r="B80" s="21">
        <v>0.126667</v>
      </c>
      <c r="C80" s="21">
        <v>5.0300000000000003E-5</v>
      </c>
      <c r="E80" s="21">
        <v>5.6266670000000003</v>
      </c>
      <c r="F80" s="21">
        <v>6.3900000000000003E-4</v>
      </c>
    </row>
    <row r="81" spans="2:6" x14ac:dyDescent="0.25">
      <c r="B81" s="21">
        <v>0.128333</v>
      </c>
      <c r="C81" s="21">
        <v>4.7899999999999999E-5</v>
      </c>
      <c r="E81" s="21">
        <v>5.6283329999999996</v>
      </c>
      <c r="F81" s="21">
        <v>6.4499999999999996E-4</v>
      </c>
    </row>
    <row r="82" spans="2:6" x14ac:dyDescent="0.25">
      <c r="B82" s="21">
        <v>0.13</v>
      </c>
      <c r="C82" s="21">
        <v>4.0599999999999998E-5</v>
      </c>
      <c r="E82" s="21">
        <v>5.63</v>
      </c>
      <c r="F82" s="21">
        <v>6.8099999999999996E-4</v>
      </c>
    </row>
    <row r="83" spans="2:6" x14ac:dyDescent="0.25">
      <c r="B83" s="21">
        <v>0.13166700000000001</v>
      </c>
      <c r="C83" s="21">
        <v>6.1E-6</v>
      </c>
      <c r="E83" s="21">
        <v>5.6316670000000002</v>
      </c>
      <c r="F83" s="21">
        <v>7.1500000000000003E-4</v>
      </c>
    </row>
    <row r="84" spans="2:6" x14ac:dyDescent="0.25">
      <c r="B84" s="21">
        <v>0.13333300000000001</v>
      </c>
      <c r="C84" s="21">
        <v>-7.7000000000000008E-6</v>
      </c>
      <c r="E84" s="21">
        <v>5.6333330000000004</v>
      </c>
      <c r="F84" s="21">
        <v>7.0500000000000001E-4</v>
      </c>
    </row>
    <row r="85" spans="2:6" x14ac:dyDescent="0.25">
      <c r="B85" s="21">
        <v>0.13500000000000001</v>
      </c>
      <c r="C85" s="21">
        <v>2.6100000000000001E-5</v>
      </c>
      <c r="E85" s="21">
        <v>5.6349999999999998</v>
      </c>
      <c r="F85" s="21">
        <v>6.8999999999999997E-4</v>
      </c>
    </row>
    <row r="86" spans="2:6" x14ac:dyDescent="0.25">
      <c r="B86" s="21">
        <v>0.13666700000000001</v>
      </c>
      <c r="C86" s="21">
        <v>6.3899999999999995E-5</v>
      </c>
      <c r="E86" s="21">
        <v>5.6366670000000001</v>
      </c>
      <c r="F86" s="21">
        <v>6.5300000000000004E-4</v>
      </c>
    </row>
    <row r="87" spans="2:6" x14ac:dyDescent="0.25">
      <c r="B87" s="21">
        <v>0.13833300000000001</v>
      </c>
      <c r="C87" s="21">
        <v>5.7599999999999997E-5</v>
      </c>
      <c r="E87" s="21">
        <v>5.6383330000000003</v>
      </c>
      <c r="F87" s="21">
        <v>6.7299999999999999E-4</v>
      </c>
    </row>
    <row r="88" spans="2:6" x14ac:dyDescent="0.25">
      <c r="B88" s="21">
        <v>0.14000000000000001</v>
      </c>
      <c r="C88" s="21">
        <v>1.3699999999999999E-5</v>
      </c>
      <c r="E88" s="21">
        <v>5.64</v>
      </c>
      <c r="F88" s="21">
        <v>6.9099999999999999E-4</v>
      </c>
    </row>
    <row r="89" spans="2:6" x14ac:dyDescent="0.25">
      <c r="B89" s="21">
        <v>0.14166699999999999</v>
      </c>
      <c r="C89" s="21">
        <v>-2.3200000000000001E-5</v>
      </c>
      <c r="E89" s="21">
        <v>5.641667</v>
      </c>
      <c r="F89" s="21">
        <v>7.0500000000000001E-4</v>
      </c>
    </row>
    <row r="90" spans="2:6" x14ac:dyDescent="0.25">
      <c r="B90" s="21">
        <v>0.14333299999999999</v>
      </c>
      <c r="C90" s="21">
        <v>-3.4199999999999998E-5</v>
      </c>
      <c r="E90" s="21">
        <v>5.6433330000000002</v>
      </c>
      <c r="F90" s="21">
        <v>6.9499999999999998E-4</v>
      </c>
    </row>
    <row r="91" spans="2:6" x14ac:dyDescent="0.25">
      <c r="B91" s="21">
        <v>0.14499999999999999</v>
      </c>
      <c r="C91" s="21">
        <v>-4.4299999999999999E-5</v>
      </c>
      <c r="E91" s="21">
        <v>5.6449999999999996</v>
      </c>
      <c r="F91" s="21">
        <v>6.6100000000000002E-4</v>
      </c>
    </row>
    <row r="92" spans="2:6" x14ac:dyDescent="0.25">
      <c r="B92" s="21">
        <v>0.14666699999999999</v>
      </c>
      <c r="C92" s="21">
        <v>-3.6900000000000002E-5</v>
      </c>
      <c r="E92" s="21">
        <v>5.6466669999999999</v>
      </c>
      <c r="F92" s="21">
        <v>6.5399999999999996E-4</v>
      </c>
    </row>
    <row r="93" spans="2:6" x14ac:dyDescent="0.25">
      <c r="B93" s="21">
        <v>0.14833299999999999</v>
      </c>
      <c r="C93" s="21">
        <v>-7.9999999999999996E-6</v>
      </c>
      <c r="E93" s="21">
        <v>5.648333</v>
      </c>
      <c r="F93" s="21">
        <v>6.29E-4</v>
      </c>
    </row>
    <row r="94" spans="2:6" x14ac:dyDescent="0.25">
      <c r="B94" s="21">
        <v>0.15</v>
      </c>
      <c r="C94" s="21">
        <v>1.8499999999999999E-5</v>
      </c>
      <c r="E94" s="21">
        <v>5.65</v>
      </c>
      <c r="F94" s="21">
        <v>6.5200000000000002E-4</v>
      </c>
    </row>
    <row r="95" spans="2:6" x14ac:dyDescent="0.25">
      <c r="B95" s="21">
        <v>0.151667</v>
      </c>
      <c r="C95" s="21">
        <v>3.2799999999999998E-5</v>
      </c>
      <c r="E95" s="21">
        <v>5.6516669999999998</v>
      </c>
      <c r="F95" s="21">
        <v>6.6200000000000005E-4</v>
      </c>
    </row>
    <row r="96" spans="2:6" x14ac:dyDescent="0.25">
      <c r="B96" s="21">
        <v>0.153333</v>
      </c>
      <c r="C96" s="21">
        <v>2.4700000000000001E-5</v>
      </c>
      <c r="E96" s="21">
        <v>5.6533329999999999</v>
      </c>
      <c r="F96" s="21">
        <v>7.0100000000000002E-4</v>
      </c>
    </row>
    <row r="97" spans="2:6" x14ac:dyDescent="0.25">
      <c r="B97" s="21">
        <v>0.155</v>
      </c>
      <c r="C97" s="21">
        <v>2.48E-5</v>
      </c>
      <c r="E97" s="21">
        <v>5.6550000000000002</v>
      </c>
      <c r="F97" s="21">
        <v>7.18E-4</v>
      </c>
    </row>
    <row r="98" spans="2:6" x14ac:dyDescent="0.25">
      <c r="B98" s="21">
        <v>0.156667</v>
      </c>
      <c r="C98" s="21">
        <v>3.7000000000000002E-6</v>
      </c>
      <c r="E98" s="21">
        <v>5.6566669999999997</v>
      </c>
      <c r="F98" s="21">
        <v>7.27E-4</v>
      </c>
    </row>
    <row r="99" spans="2:6" x14ac:dyDescent="0.25">
      <c r="B99" s="21">
        <v>0.158333</v>
      </c>
      <c r="C99" s="21">
        <v>-1.7099999999999999E-5</v>
      </c>
      <c r="E99" s="21">
        <v>5.6583329999999998</v>
      </c>
      <c r="F99" s="21">
        <v>7.0799999999999997E-4</v>
      </c>
    </row>
    <row r="100" spans="2:6" x14ac:dyDescent="0.25">
      <c r="B100" s="21">
        <v>0.16</v>
      </c>
      <c r="C100" s="21">
        <v>-2.1800000000000001E-5</v>
      </c>
      <c r="E100" s="21">
        <v>5.66</v>
      </c>
      <c r="F100" s="21">
        <v>6.9200000000000002E-4</v>
      </c>
    </row>
    <row r="101" spans="2:6" x14ac:dyDescent="0.25">
      <c r="B101" s="21">
        <v>0.16166700000000001</v>
      </c>
      <c r="C101" s="21">
        <v>-2.05E-5</v>
      </c>
      <c r="E101" s="21">
        <v>5.6616669999999996</v>
      </c>
      <c r="F101" s="21">
        <v>6.8999999999999997E-4</v>
      </c>
    </row>
    <row r="102" spans="2:6" x14ac:dyDescent="0.25">
      <c r="B102" s="21">
        <v>0.16333300000000001</v>
      </c>
      <c r="C102" s="21">
        <v>-1.1999999999999999E-6</v>
      </c>
      <c r="E102" s="21">
        <v>5.6633329999999997</v>
      </c>
      <c r="F102" s="21">
        <v>6.9499999999999998E-4</v>
      </c>
    </row>
    <row r="103" spans="2:6" x14ac:dyDescent="0.25">
      <c r="B103" s="21">
        <v>0.16500000000000001</v>
      </c>
      <c r="C103" s="21">
        <v>-6.0000000000000002E-6</v>
      </c>
      <c r="E103" s="21">
        <v>5.665</v>
      </c>
      <c r="F103" s="21">
        <v>6.5700000000000003E-4</v>
      </c>
    </row>
    <row r="104" spans="2:6" x14ac:dyDescent="0.25">
      <c r="B104" s="21">
        <v>0.16666700000000001</v>
      </c>
      <c r="C104" s="21">
        <v>4.0099999999999999E-5</v>
      </c>
      <c r="E104" s="21">
        <v>5.6666670000000003</v>
      </c>
      <c r="F104" s="21">
        <v>5.9900000000000003E-4</v>
      </c>
    </row>
    <row r="105" spans="2:6" x14ac:dyDescent="0.25">
      <c r="B105" s="21">
        <v>0.16833300000000001</v>
      </c>
      <c r="C105" s="21">
        <v>6.3899999999999995E-5</v>
      </c>
      <c r="E105" s="21">
        <v>5.6683329999999996</v>
      </c>
      <c r="F105" s="21">
        <v>5.5999999999999995E-4</v>
      </c>
    </row>
    <row r="106" spans="2:6" x14ac:dyDescent="0.25">
      <c r="B106" s="21">
        <v>0.17</v>
      </c>
      <c r="C106" s="21">
        <v>8.6500000000000002E-5</v>
      </c>
      <c r="E106" s="21">
        <v>5.67</v>
      </c>
      <c r="F106" s="21">
        <v>5.6599999999999999E-4</v>
      </c>
    </row>
    <row r="107" spans="2:6" x14ac:dyDescent="0.25">
      <c r="B107" s="21">
        <v>0.17166699999999999</v>
      </c>
      <c r="C107" s="21">
        <v>6.1400000000000002E-5</v>
      </c>
      <c r="E107" s="21">
        <v>5.6716670000000002</v>
      </c>
      <c r="F107" s="21">
        <v>6.02E-4</v>
      </c>
    </row>
    <row r="108" spans="2:6" x14ac:dyDescent="0.25">
      <c r="B108" s="21">
        <v>0.17333299999999999</v>
      </c>
      <c r="C108" s="21">
        <v>4.4100000000000001E-5</v>
      </c>
      <c r="E108" s="21">
        <v>5.6733330000000004</v>
      </c>
      <c r="F108" s="21">
        <v>6.2100000000000002E-4</v>
      </c>
    </row>
    <row r="109" spans="2:6" x14ac:dyDescent="0.25">
      <c r="B109" s="21">
        <v>0.17499999999999999</v>
      </c>
      <c r="C109" s="21">
        <v>5.2500000000000002E-5</v>
      </c>
      <c r="E109" s="21">
        <v>5.6749999999999998</v>
      </c>
      <c r="F109" s="21">
        <v>6.4199999999999999E-4</v>
      </c>
    </row>
    <row r="110" spans="2:6" x14ac:dyDescent="0.25">
      <c r="B110" s="21">
        <v>0.17666699999999999</v>
      </c>
      <c r="C110" s="21">
        <v>5.7800000000000002E-5</v>
      </c>
      <c r="E110" s="21">
        <v>5.6766670000000001</v>
      </c>
      <c r="F110" s="21">
        <v>6.4099999999999997E-4</v>
      </c>
    </row>
    <row r="111" spans="2:6" x14ac:dyDescent="0.25">
      <c r="B111" s="21">
        <v>0.17833299999999999</v>
      </c>
      <c r="C111" s="21">
        <v>7.2899999999999997E-5</v>
      </c>
      <c r="E111" s="21">
        <v>5.6783330000000003</v>
      </c>
      <c r="F111" s="21">
        <v>6.3599999999999996E-4</v>
      </c>
    </row>
    <row r="112" spans="2:6" x14ac:dyDescent="0.25">
      <c r="B112" s="21">
        <v>0.18</v>
      </c>
      <c r="C112" s="21">
        <v>6.6799999999999997E-5</v>
      </c>
      <c r="E112" s="21">
        <v>5.68</v>
      </c>
      <c r="F112" s="21">
        <v>6.2E-4</v>
      </c>
    </row>
    <row r="113" spans="2:6" x14ac:dyDescent="0.25">
      <c r="B113" s="21">
        <v>0.181667</v>
      </c>
      <c r="C113" s="21">
        <v>6.6699999999999995E-5</v>
      </c>
      <c r="E113" s="21">
        <v>5.681667</v>
      </c>
      <c r="F113" s="21">
        <v>6.1700000000000004E-4</v>
      </c>
    </row>
    <row r="114" spans="2:6" x14ac:dyDescent="0.25">
      <c r="B114" s="21">
        <v>0.183333</v>
      </c>
      <c r="C114" s="21">
        <v>4.5399999999999999E-5</v>
      </c>
      <c r="E114" s="21">
        <v>5.6833330000000002</v>
      </c>
      <c r="F114" s="21">
        <v>6.2200000000000005E-4</v>
      </c>
    </row>
    <row r="115" spans="2:6" x14ac:dyDescent="0.25">
      <c r="B115" s="21">
        <v>0.185</v>
      </c>
      <c r="C115" s="21">
        <v>2.3799999999999999E-5</v>
      </c>
      <c r="E115" s="21">
        <v>5.6849999999999996</v>
      </c>
      <c r="F115" s="21">
        <v>6.2E-4</v>
      </c>
    </row>
    <row r="116" spans="2:6" x14ac:dyDescent="0.25">
      <c r="B116" s="21">
        <v>0.186667</v>
      </c>
      <c r="C116" s="21">
        <v>9.0999999999999993E-6</v>
      </c>
      <c r="E116" s="21">
        <v>5.6866669999999999</v>
      </c>
      <c r="F116" s="21">
        <v>6.0099999999999997E-4</v>
      </c>
    </row>
    <row r="117" spans="2:6" x14ac:dyDescent="0.25">
      <c r="B117" s="21">
        <v>0.188333</v>
      </c>
      <c r="C117" s="21">
        <v>3.9999999999999998E-6</v>
      </c>
      <c r="E117" s="21">
        <v>5.6883330000000001</v>
      </c>
      <c r="F117" s="21">
        <v>5.8299999999999997E-4</v>
      </c>
    </row>
    <row r="118" spans="2:6" x14ac:dyDescent="0.25">
      <c r="B118" s="21">
        <v>0.19</v>
      </c>
      <c r="C118" s="21">
        <v>6.1E-6</v>
      </c>
      <c r="E118" s="21">
        <v>5.69</v>
      </c>
      <c r="F118" s="21">
        <v>5.8E-4</v>
      </c>
    </row>
    <row r="119" spans="2:6" x14ac:dyDescent="0.25">
      <c r="B119" s="21">
        <v>0.191667</v>
      </c>
      <c r="C119" s="21">
        <v>4.6E-6</v>
      </c>
      <c r="E119" s="21">
        <v>5.6916669999999998</v>
      </c>
      <c r="F119" s="21">
        <v>5.8299999999999997E-4</v>
      </c>
    </row>
    <row r="120" spans="2:6" x14ac:dyDescent="0.25">
      <c r="B120" s="21">
        <v>0.193333</v>
      </c>
      <c r="C120" s="21">
        <v>6.9999999999999997E-7</v>
      </c>
      <c r="E120" s="21">
        <v>5.693333</v>
      </c>
      <c r="F120" s="21">
        <v>5.7300000000000005E-4</v>
      </c>
    </row>
    <row r="121" spans="2:6" x14ac:dyDescent="0.25">
      <c r="B121" s="21">
        <v>0.19500000000000001</v>
      </c>
      <c r="C121" s="21">
        <v>-1.7900000000000001E-5</v>
      </c>
      <c r="E121" s="21">
        <v>5.6950000000000003</v>
      </c>
      <c r="F121" s="21">
        <v>5.6400000000000005E-4</v>
      </c>
    </row>
    <row r="122" spans="2:6" x14ac:dyDescent="0.25">
      <c r="B122" s="21">
        <v>0.19666700000000001</v>
      </c>
      <c r="C122" s="21">
        <v>-3.8300000000000003E-5</v>
      </c>
      <c r="E122" s="21">
        <v>5.6966669999999997</v>
      </c>
      <c r="F122" s="21">
        <v>5.7899999999999998E-4</v>
      </c>
    </row>
    <row r="123" spans="2:6" x14ac:dyDescent="0.25">
      <c r="B123" s="21">
        <v>0.19833300000000001</v>
      </c>
      <c r="C123" s="21">
        <v>-2.9200000000000002E-5</v>
      </c>
      <c r="E123" s="21">
        <v>5.6983329999999999</v>
      </c>
      <c r="F123" s="21">
        <v>6.1300000000000005E-4</v>
      </c>
    </row>
    <row r="124" spans="2:6" x14ac:dyDescent="0.25">
      <c r="B124" s="21">
        <v>0.2</v>
      </c>
      <c r="C124" s="21">
        <v>6.6000000000000003E-6</v>
      </c>
      <c r="E124" s="21">
        <v>5.7</v>
      </c>
      <c r="F124" s="21">
        <v>6.4199999999999999E-4</v>
      </c>
    </row>
    <row r="125" spans="2:6" x14ac:dyDescent="0.25">
      <c r="B125" s="21">
        <v>0.20166700000000001</v>
      </c>
      <c r="C125" s="21">
        <v>4.2299999999999998E-5</v>
      </c>
      <c r="E125" s="21">
        <v>5.7016669999999996</v>
      </c>
      <c r="F125" s="21">
        <v>6.4599999999999998E-4</v>
      </c>
    </row>
    <row r="126" spans="2:6" x14ac:dyDescent="0.25">
      <c r="B126" s="21">
        <v>0.20333300000000001</v>
      </c>
      <c r="C126" s="21">
        <v>3.9799999999999998E-5</v>
      </c>
      <c r="E126" s="21">
        <v>5.7033329999999998</v>
      </c>
      <c r="F126" s="21">
        <v>6.3699999999999998E-4</v>
      </c>
    </row>
    <row r="127" spans="2:6" x14ac:dyDescent="0.25">
      <c r="B127" s="21">
        <v>0.20499999999999999</v>
      </c>
      <c r="C127" s="21">
        <v>1.3699999999999999E-5</v>
      </c>
      <c r="E127" s="21">
        <v>5.7050000000000001</v>
      </c>
      <c r="F127" s="21">
        <v>6.0300000000000002E-4</v>
      </c>
    </row>
    <row r="128" spans="2:6" x14ac:dyDescent="0.25">
      <c r="B128" s="21">
        <v>0.20666699999999999</v>
      </c>
      <c r="C128" s="21">
        <v>-7.6000000000000001E-6</v>
      </c>
      <c r="E128" s="21">
        <v>5.7066670000000004</v>
      </c>
      <c r="F128" s="21">
        <v>5.7899999999999998E-4</v>
      </c>
    </row>
    <row r="129" spans="2:6" x14ac:dyDescent="0.25">
      <c r="B129" s="21">
        <v>0.20833299999999999</v>
      </c>
      <c r="C129" s="21">
        <v>-1.59E-5</v>
      </c>
      <c r="E129" s="21">
        <v>5.7083329999999997</v>
      </c>
      <c r="F129" s="21">
        <v>5.6599999999999999E-4</v>
      </c>
    </row>
    <row r="130" spans="2:6" x14ac:dyDescent="0.25">
      <c r="B130" s="21">
        <v>0.21</v>
      </c>
      <c r="C130" s="21">
        <v>-3.4000000000000001E-6</v>
      </c>
      <c r="E130" s="21">
        <v>5.71</v>
      </c>
      <c r="F130" s="21">
        <v>5.8399999999999999E-4</v>
      </c>
    </row>
    <row r="131" spans="2:6" x14ac:dyDescent="0.25">
      <c r="B131" s="21">
        <v>0.21166699999999999</v>
      </c>
      <c r="C131" s="21">
        <v>1.9999999999999999E-7</v>
      </c>
      <c r="E131" s="21">
        <v>5.7116670000000003</v>
      </c>
      <c r="F131" s="21">
        <v>6.0300000000000002E-4</v>
      </c>
    </row>
    <row r="132" spans="2:6" x14ac:dyDescent="0.25">
      <c r="B132" s="21">
        <v>0.21333299999999999</v>
      </c>
      <c r="C132" s="21">
        <v>1.2E-5</v>
      </c>
      <c r="E132" s="21">
        <v>5.7133330000000004</v>
      </c>
      <c r="F132" s="21">
        <v>6.2100000000000002E-4</v>
      </c>
    </row>
    <row r="133" spans="2:6" x14ac:dyDescent="0.25">
      <c r="B133" s="21">
        <v>0.215</v>
      </c>
      <c r="C133" s="21">
        <v>-1.1399999999999999E-5</v>
      </c>
      <c r="E133" s="21">
        <v>5.7149999999999999</v>
      </c>
      <c r="F133" s="21">
        <v>6.4000000000000005E-4</v>
      </c>
    </row>
    <row r="134" spans="2:6" x14ac:dyDescent="0.25">
      <c r="B134" s="21">
        <v>0.216667</v>
      </c>
      <c r="C134" s="21">
        <v>-2.73E-5</v>
      </c>
      <c r="E134" s="21">
        <v>5.7166670000000002</v>
      </c>
      <c r="F134" s="21">
        <v>6.5700000000000003E-4</v>
      </c>
    </row>
    <row r="135" spans="2:6" x14ac:dyDescent="0.25">
      <c r="B135" s="21">
        <v>0.218333</v>
      </c>
      <c r="C135" s="21">
        <v>-4.99E-5</v>
      </c>
      <c r="E135" s="21">
        <v>5.7183330000000003</v>
      </c>
      <c r="F135" s="21">
        <v>6.7400000000000001E-4</v>
      </c>
    </row>
    <row r="136" spans="2:6" x14ac:dyDescent="0.25">
      <c r="B136" s="21">
        <v>0.22</v>
      </c>
      <c r="C136" s="21">
        <v>-3.6300000000000001E-5</v>
      </c>
      <c r="E136" s="21">
        <v>5.72</v>
      </c>
      <c r="F136" s="21">
        <v>6.5300000000000004E-4</v>
      </c>
    </row>
    <row r="137" spans="2:6" x14ac:dyDescent="0.25">
      <c r="B137" s="21">
        <v>0.221667</v>
      </c>
      <c r="C137" s="21">
        <v>-1.91E-5</v>
      </c>
      <c r="E137" s="21">
        <v>5.7216670000000001</v>
      </c>
      <c r="F137" s="21">
        <v>6.2E-4</v>
      </c>
    </row>
    <row r="138" spans="2:6" x14ac:dyDescent="0.25">
      <c r="B138" s="21">
        <v>0.223333</v>
      </c>
      <c r="C138" s="21">
        <v>-1.3499999999999999E-5</v>
      </c>
      <c r="E138" s="21">
        <v>5.7233330000000002</v>
      </c>
      <c r="F138" s="21">
        <v>5.7300000000000005E-4</v>
      </c>
    </row>
    <row r="139" spans="2:6" x14ac:dyDescent="0.25">
      <c r="B139" s="21">
        <v>0.22500000000000001</v>
      </c>
      <c r="C139" s="21">
        <v>-2.16E-5</v>
      </c>
      <c r="E139" s="21">
        <v>5.7249999999999996</v>
      </c>
      <c r="F139" s="21">
        <v>5.3700000000000004E-4</v>
      </c>
    </row>
    <row r="140" spans="2:6" x14ac:dyDescent="0.25">
      <c r="B140" s="21">
        <v>0.22666700000000001</v>
      </c>
      <c r="C140" s="21">
        <v>-2.72E-5</v>
      </c>
      <c r="E140" s="21">
        <v>5.726667</v>
      </c>
      <c r="F140" s="21">
        <v>5.1599999999999997E-4</v>
      </c>
    </row>
    <row r="141" spans="2:6" x14ac:dyDescent="0.25">
      <c r="B141" s="21">
        <v>0.22833300000000001</v>
      </c>
      <c r="C141" s="21">
        <v>6.3999999999999997E-6</v>
      </c>
      <c r="E141" s="21">
        <v>5.7283330000000001</v>
      </c>
      <c r="F141" s="21">
        <v>5.0799999999999999E-4</v>
      </c>
    </row>
    <row r="142" spans="2:6" x14ac:dyDescent="0.25">
      <c r="B142" s="21">
        <v>0.23</v>
      </c>
      <c r="C142" s="21">
        <v>3.2499999999999997E-5</v>
      </c>
      <c r="E142" s="21">
        <v>5.73</v>
      </c>
      <c r="F142" s="21">
        <v>5.5699999999999999E-4</v>
      </c>
    </row>
    <row r="143" spans="2:6" x14ac:dyDescent="0.25">
      <c r="B143" s="21">
        <v>0.23166700000000001</v>
      </c>
      <c r="C143" s="21">
        <v>5.2299999999999997E-5</v>
      </c>
      <c r="E143" s="21">
        <v>5.7316669999999998</v>
      </c>
      <c r="F143" s="21">
        <v>6.0599999999999998E-4</v>
      </c>
    </row>
    <row r="144" spans="2:6" x14ac:dyDescent="0.25">
      <c r="B144" s="21">
        <v>0.23333300000000001</v>
      </c>
      <c r="C144" s="21">
        <v>2.8500000000000002E-5</v>
      </c>
      <c r="E144" s="21">
        <v>5.733333</v>
      </c>
      <c r="F144" s="21">
        <v>6.6100000000000002E-4</v>
      </c>
    </row>
    <row r="145" spans="2:6" x14ac:dyDescent="0.25">
      <c r="B145" s="21">
        <v>0.23499999999999999</v>
      </c>
      <c r="C145" s="21">
        <v>4.1300000000000001E-5</v>
      </c>
      <c r="E145" s="21">
        <v>5.7350000000000003</v>
      </c>
      <c r="F145" s="21">
        <v>6.5300000000000004E-4</v>
      </c>
    </row>
    <row r="146" spans="2:6" x14ac:dyDescent="0.25">
      <c r="B146" s="21">
        <v>0.23666699999999999</v>
      </c>
      <c r="C146" s="21">
        <v>4.5300000000000003E-5</v>
      </c>
      <c r="E146" s="21">
        <v>5.7366669999999997</v>
      </c>
      <c r="F146" s="21">
        <v>6.3000000000000003E-4</v>
      </c>
    </row>
    <row r="147" spans="2:6" x14ac:dyDescent="0.25">
      <c r="B147" s="21">
        <v>0.23833299999999999</v>
      </c>
      <c r="C147" s="21">
        <v>7.4499999999999995E-5</v>
      </c>
      <c r="E147" s="21">
        <v>5.7383329999999999</v>
      </c>
      <c r="F147" s="21">
        <v>5.9699999999999998E-4</v>
      </c>
    </row>
    <row r="148" spans="2:6" x14ac:dyDescent="0.25">
      <c r="B148" s="21">
        <v>0.24</v>
      </c>
      <c r="C148" s="21">
        <v>6.0600000000000003E-5</v>
      </c>
      <c r="E148" s="21">
        <v>5.74</v>
      </c>
      <c r="F148" s="21">
        <v>5.7600000000000001E-4</v>
      </c>
    </row>
    <row r="149" spans="2:6" x14ac:dyDescent="0.25">
      <c r="B149" s="21">
        <v>0.24166699999999999</v>
      </c>
      <c r="C149" s="21">
        <v>5.5999999999999999E-5</v>
      </c>
      <c r="E149" s="21">
        <v>5.7416669999999996</v>
      </c>
      <c r="F149" s="21">
        <v>5.5800000000000001E-4</v>
      </c>
    </row>
    <row r="150" spans="2:6" x14ac:dyDescent="0.25">
      <c r="B150" s="21">
        <v>0.24333299999999999</v>
      </c>
      <c r="C150" s="21">
        <v>2.4199999999999999E-5</v>
      </c>
      <c r="E150" s="21">
        <v>5.7433329999999998</v>
      </c>
      <c r="F150" s="21">
        <v>5.2899999999999996E-4</v>
      </c>
    </row>
    <row r="151" spans="2:6" x14ac:dyDescent="0.25">
      <c r="B151" s="21">
        <v>0.245</v>
      </c>
      <c r="C151" s="21">
        <v>-6.0000000000000002E-6</v>
      </c>
      <c r="E151" s="21">
        <v>5.7450000000000001</v>
      </c>
      <c r="F151" s="21">
        <v>5.1800000000000001E-4</v>
      </c>
    </row>
    <row r="152" spans="2:6" x14ac:dyDescent="0.25">
      <c r="B152" s="21">
        <v>0.246667</v>
      </c>
      <c r="C152" s="21">
        <v>-4.0599999999999998E-5</v>
      </c>
      <c r="E152" s="21">
        <v>5.7466670000000004</v>
      </c>
      <c r="F152" s="21">
        <v>4.9600000000000002E-4</v>
      </c>
    </row>
    <row r="153" spans="2:6" x14ac:dyDescent="0.25">
      <c r="B153" s="21">
        <v>0.248333</v>
      </c>
      <c r="C153" s="21">
        <v>-5.5399999999999998E-5</v>
      </c>
      <c r="E153" s="21">
        <v>5.7483329999999997</v>
      </c>
      <c r="F153" s="21">
        <v>4.8099999999999998E-4</v>
      </c>
    </row>
    <row r="154" spans="2:6" x14ac:dyDescent="0.25">
      <c r="B154" s="21">
        <v>0.25</v>
      </c>
      <c r="C154" s="21">
        <v>-6.3E-5</v>
      </c>
      <c r="E154" s="21">
        <v>5.75</v>
      </c>
      <c r="F154" s="21">
        <v>4.6999999999999999E-4</v>
      </c>
    </row>
    <row r="155" spans="2:6" x14ac:dyDescent="0.25">
      <c r="B155" s="21">
        <v>0.25166699999999997</v>
      </c>
      <c r="C155" s="21">
        <v>-6.3399999999999996E-5</v>
      </c>
      <c r="E155" s="21">
        <v>5.7516670000000003</v>
      </c>
      <c r="F155" s="21">
        <v>5.0299999999999997E-4</v>
      </c>
    </row>
    <row r="156" spans="2:6" x14ac:dyDescent="0.25">
      <c r="B156" s="21">
        <v>0.25333299999999997</v>
      </c>
      <c r="C156" s="21">
        <v>-5.3000000000000001E-5</v>
      </c>
      <c r="E156" s="21">
        <v>5.7533329999999996</v>
      </c>
      <c r="F156" s="21">
        <v>5.5800000000000001E-4</v>
      </c>
    </row>
    <row r="157" spans="2:6" x14ac:dyDescent="0.25">
      <c r="B157" s="21">
        <v>0.255</v>
      </c>
      <c r="C157" s="21">
        <v>-3.7799999999999997E-5</v>
      </c>
      <c r="E157" s="21">
        <v>5.7549999999999999</v>
      </c>
      <c r="F157" s="21">
        <v>5.9699999999999998E-4</v>
      </c>
    </row>
    <row r="158" spans="2:6" x14ac:dyDescent="0.25">
      <c r="B158" s="21">
        <v>0.25666699999999998</v>
      </c>
      <c r="C158" s="21">
        <v>-1.5800000000000001E-5</v>
      </c>
      <c r="E158" s="21">
        <v>5.7566670000000002</v>
      </c>
      <c r="F158" s="21">
        <v>5.9800000000000001E-4</v>
      </c>
    </row>
    <row r="159" spans="2:6" x14ac:dyDescent="0.25">
      <c r="B159" s="21">
        <v>0.25833299999999998</v>
      </c>
      <c r="C159" s="21">
        <v>-8.3999999999999992E-6</v>
      </c>
      <c r="E159" s="21">
        <v>5.7583330000000004</v>
      </c>
      <c r="F159" s="21">
        <v>5.8600000000000004E-4</v>
      </c>
    </row>
    <row r="160" spans="2:6" x14ac:dyDescent="0.25">
      <c r="B160" s="21">
        <v>0.26</v>
      </c>
      <c r="C160" s="21">
        <v>2.8399999999999999E-5</v>
      </c>
      <c r="E160" s="21">
        <v>5.76</v>
      </c>
      <c r="F160" s="21">
        <v>5.7200000000000003E-4</v>
      </c>
    </row>
    <row r="161" spans="2:6" x14ac:dyDescent="0.25">
      <c r="B161" s="21">
        <v>0.26166699999999998</v>
      </c>
      <c r="C161" s="21">
        <v>4.6999999999999997E-5</v>
      </c>
      <c r="E161" s="21">
        <v>5.7616670000000001</v>
      </c>
      <c r="F161" s="21">
        <v>5.7300000000000005E-4</v>
      </c>
    </row>
    <row r="162" spans="2:6" x14ac:dyDescent="0.25">
      <c r="B162" s="21">
        <v>0.26333299999999998</v>
      </c>
      <c r="C162" s="21">
        <v>6.8999999999999997E-5</v>
      </c>
      <c r="E162" s="21">
        <v>5.7633330000000003</v>
      </c>
      <c r="F162" s="21">
        <v>5.7300000000000005E-4</v>
      </c>
    </row>
    <row r="163" spans="2:6" x14ac:dyDescent="0.25">
      <c r="B163" s="21">
        <v>0.26500000000000001</v>
      </c>
      <c r="C163" s="21">
        <v>6.9099999999999999E-5</v>
      </c>
      <c r="E163" s="21">
        <v>5.7649999999999997</v>
      </c>
      <c r="F163" s="21">
        <v>5.8399999999999999E-4</v>
      </c>
    </row>
    <row r="164" spans="2:6" x14ac:dyDescent="0.25">
      <c r="B164" s="21">
        <v>0.26666699999999999</v>
      </c>
      <c r="C164" s="21">
        <v>8.9800000000000001E-5</v>
      </c>
      <c r="E164" s="21">
        <v>5.766667</v>
      </c>
      <c r="F164" s="21">
        <v>5.9299999999999999E-4</v>
      </c>
    </row>
    <row r="165" spans="2:6" x14ac:dyDescent="0.25">
      <c r="B165" s="21">
        <v>0.26833299999999999</v>
      </c>
      <c r="C165" s="21">
        <v>1.02E-4</v>
      </c>
      <c r="E165" s="21">
        <v>5.7683330000000002</v>
      </c>
      <c r="F165" s="21">
        <v>5.9400000000000002E-4</v>
      </c>
    </row>
    <row r="166" spans="2:6" x14ac:dyDescent="0.25">
      <c r="B166" s="21">
        <v>0.27</v>
      </c>
      <c r="C166" s="21">
        <v>9.0400000000000002E-5</v>
      </c>
      <c r="E166" s="21">
        <v>5.77</v>
      </c>
      <c r="F166" s="21">
        <v>5.7300000000000005E-4</v>
      </c>
    </row>
    <row r="167" spans="2:6" x14ac:dyDescent="0.25">
      <c r="B167" s="21">
        <v>0.27166699999999999</v>
      </c>
      <c r="C167" s="21">
        <v>6.0800000000000001E-5</v>
      </c>
      <c r="E167" s="21">
        <v>5.7716669999999999</v>
      </c>
      <c r="F167" s="21">
        <v>5.5099999999999995E-4</v>
      </c>
    </row>
    <row r="168" spans="2:6" x14ac:dyDescent="0.25">
      <c r="B168" s="21">
        <v>0.27333299999999999</v>
      </c>
      <c r="C168" s="21">
        <v>3.1099999999999997E-5</v>
      </c>
      <c r="E168" s="21">
        <v>5.773333</v>
      </c>
      <c r="F168" s="21">
        <v>5.6099999999999998E-4</v>
      </c>
    </row>
    <row r="169" spans="2:6" x14ac:dyDescent="0.25">
      <c r="B169" s="21">
        <v>0.27500000000000002</v>
      </c>
      <c r="C169" s="21">
        <v>3.3500000000000001E-5</v>
      </c>
      <c r="E169" s="21">
        <v>5.7750000000000004</v>
      </c>
      <c r="F169" s="21">
        <v>5.9400000000000002E-4</v>
      </c>
    </row>
    <row r="170" spans="2:6" x14ac:dyDescent="0.25">
      <c r="B170" s="21">
        <v>0.276667</v>
      </c>
      <c r="C170" s="21">
        <v>3.0199999999999999E-5</v>
      </c>
      <c r="E170" s="21">
        <v>5.7766669999999998</v>
      </c>
      <c r="F170" s="21">
        <v>6.0400000000000004E-4</v>
      </c>
    </row>
    <row r="171" spans="2:6" x14ac:dyDescent="0.25">
      <c r="B171" s="21">
        <v>0.278333</v>
      </c>
      <c r="C171" s="21">
        <v>5.8100000000000003E-5</v>
      </c>
      <c r="E171" s="21">
        <v>5.7783329999999999</v>
      </c>
      <c r="F171" s="21">
        <v>5.8399999999999999E-4</v>
      </c>
    </row>
    <row r="172" spans="2:6" x14ac:dyDescent="0.25">
      <c r="B172" s="21">
        <v>0.28000000000000003</v>
      </c>
      <c r="C172" s="21">
        <v>5.8E-5</v>
      </c>
      <c r="E172" s="21">
        <v>5.78</v>
      </c>
      <c r="F172" s="21">
        <v>5.5900000000000004E-4</v>
      </c>
    </row>
    <row r="173" spans="2:6" x14ac:dyDescent="0.25">
      <c r="B173" s="21">
        <v>0.281667</v>
      </c>
      <c r="C173" s="21">
        <v>8.14E-5</v>
      </c>
      <c r="E173" s="21">
        <v>5.7816669999999997</v>
      </c>
      <c r="F173" s="21">
        <v>5.8200000000000005E-4</v>
      </c>
    </row>
    <row r="174" spans="2:6" x14ac:dyDescent="0.25">
      <c r="B174" s="21">
        <v>0.283333</v>
      </c>
      <c r="C174" s="21">
        <v>4.6699999999999997E-5</v>
      </c>
      <c r="E174" s="21">
        <v>5.7833329999999998</v>
      </c>
      <c r="F174" s="21">
        <v>6.02E-4</v>
      </c>
    </row>
    <row r="175" spans="2:6" x14ac:dyDescent="0.25">
      <c r="B175" s="21">
        <v>0.28499999999999998</v>
      </c>
      <c r="C175" s="21">
        <v>4.8600000000000002E-5</v>
      </c>
      <c r="E175" s="21">
        <v>5.7850000000000001</v>
      </c>
      <c r="F175" s="21">
        <v>5.9599999999999996E-4</v>
      </c>
    </row>
    <row r="176" spans="2:6" x14ac:dyDescent="0.25">
      <c r="B176" s="21">
        <v>0.28666700000000001</v>
      </c>
      <c r="C176" s="21">
        <v>1.3699999999999999E-5</v>
      </c>
      <c r="E176" s="21">
        <v>5.7866669999999996</v>
      </c>
      <c r="F176" s="21">
        <v>5.5099999999999995E-4</v>
      </c>
    </row>
    <row r="177" spans="2:6" x14ac:dyDescent="0.25">
      <c r="B177" s="21">
        <v>0.28833300000000001</v>
      </c>
      <c r="C177" s="21">
        <v>2.7399999999999999E-5</v>
      </c>
      <c r="E177" s="21">
        <v>5.7883329999999997</v>
      </c>
      <c r="F177" s="21">
        <v>5.0799999999999999E-4</v>
      </c>
    </row>
    <row r="178" spans="2:6" x14ac:dyDescent="0.25">
      <c r="B178" s="21">
        <v>0.28999999999999998</v>
      </c>
      <c r="C178" s="21">
        <v>-1.3E-6</v>
      </c>
      <c r="E178" s="21">
        <v>5.79</v>
      </c>
      <c r="F178" s="21">
        <v>5.1199999999999998E-4</v>
      </c>
    </row>
    <row r="179" spans="2:6" x14ac:dyDescent="0.25">
      <c r="B179" s="21">
        <v>0.29166700000000001</v>
      </c>
      <c r="C179" s="21">
        <v>-4.9999999999999998E-7</v>
      </c>
      <c r="E179" s="21">
        <v>5.7916670000000003</v>
      </c>
      <c r="F179" s="21">
        <v>5.3899999999999998E-4</v>
      </c>
    </row>
    <row r="180" spans="2:6" x14ac:dyDescent="0.25">
      <c r="B180" s="21">
        <v>0.29333300000000001</v>
      </c>
      <c r="C180" s="21">
        <v>-2.02E-5</v>
      </c>
      <c r="E180" s="21">
        <v>5.7933329999999996</v>
      </c>
      <c r="F180" s="21">
        <v>5.8100000000000003E-4</v>
      </c>
    </row>
    <row r="181" spans="2:6" x14ac:dyDescent="0.25">
      <c r="B181" s="21">
        <v>0.29499999999999998</v>
      </c>
      <c r="C181" s="21">
        <v>-5.8000000000000004E-6</v>
      </c>
      <c r="E181" s="21">
        <v>5.7949999999999999</v>
      </c>
      <c r="F181" s="21">
        <v>5.9800000000000001E-4</v>
      </c>
    </row>
    <row r="182" spans="2:6" x14ac:dyDescent="0.25">
      <c r="B182" s="21">
        <v>0.29666700000000001</v>
      </c>
      <c r="C182" s="21">
        <v>1.3999999999999999E-6</v>
      </c>
      <c r="E182" s="21">
        <v>5.7966670000000002</v>
      </c>
      <c r="F182" s="21">
        <v>5.8399999999999999E-4</v>
      </c>
    </row>
    <row r="183" spans="2:6" x14ac:dyDescent="0.25">
      <c r="B183" s="21">
        <v>0.29833300000000001</v>
      </c>
      <c r="C183" s="21">
        <v>1.6699999999999999E-5</v>
      </c>
      <c r="E183" s="21">
        <v>5.7983330000000004</v>
      </c>
      <c r="F183" s="21">
        <v>5.5800000000000001E-4</v>
      </c>
    </row>
    <row r="184" spans="2:6" x14ac:dyDescent="0.25">
      <c r="B184" s="21">
        <v>0.3</v>
      </c>
      <c r="C184" s="21">
        <v>-6.9E-6</v>
      </c>
      <c r="E184" s="21">
        <v>5.8</v>
      </c>
      <c r="F184" s="21">
        <v>5.2899999999999996E-4</v>
      </c>
    </row>
    <row r="185" spans="2:6" x14ac:dyDescent="0.25">
      <c r="B185" s="21">
        <v>0.30166700000000002</v>
      </c>
      <c r="C185" s="21">
        <v>-1.91E-5</v>
      </c>
      <c r="E185" s="21">
        <v>5.8016670000000001</v>
      </c>
      <c r="F185" s="21">
        <v>5.2499999999999997E-4</v>
      </c>
    </row>
    <row r="186" spans="2:6" x14ac:dyDescent="0.25">
      <c r="B186" s="21">
        <v>0.30333300000000002</v>
      </c>
      <c r="C186" s="21">
        <v>-4.88E-5</v>
      </c>
      <c r="E186" s="21">
        <v>5.8033330000000003</v>
      </c>
      <c r="F186" s="21">
        <v>5.1800000000000001E-4</v>
      </c>
    </row>
    <row r="187" spans="2:6" x14ac:dyDescent="0.25">
      <c r="B187" s="21">
        <v>0.30499999999999999</v>
      </c>
      <c r="C187" s="21">
        <v>-4.0899999999999998E-5</v>
      </c>
      <c r="E187" s="21">
        <v>5.8049999999999997</v>
      </c>
      <c r="F187" s="21">
        <v>5.2499999999999997E-4</v>
      </c>
    </row>
    <row r="188" spans="2:6" x14ac:dyDescent="0.25">
      <c r="B188" s="21">
        <v>0.30666700000000002</v>
      </c>
      <c r="C188" s="21">
        <v>-3.04E-5</v>
      </c>
      <c r="E188" s="21">
        <v>5.806667</v>
      </c>
      <c r="F188" s="21">
        <v>5.4799999999999998E-4</v>
      </c>
    </row>
    <row r="189" spans="2:6" x14ac:dyDescent="0.25">
      <c r="B189" s="21">
        <v>0.30833300000000002</v>
      </c>
      <c r="C189" s="21">
        <v>3.0000000000000001E-6</v>
      </c>
      <c r="E189" s="21">
        <v>5.8083330000000002</v>
      </c>
      <c r="F189" s="21">
        <v>5.6800000000000004E-4</v>
      </c>
    </row>
    <row r="190" spans="2:6" x14ac:dyDescent="0.25">
      <c r="B190" s="21">
        <v>0.31</v>
      </c>
      <c r="C190" s="21">
        <v>1.7499999999999998E-5</v>
      </c>
      <c r="E190" s="21">
        <v>5.81</v>
      </c>
      <c r="F190" s="21">
        <v>5.5099999999999995E-4</v>
      </c>
    </row>
    <row r="191" spans="2:6" x14ac:dyDescent="0.25">
      <c r="B191" s="21">
        <v>0.31166700000000003</v>
      </c>
      <c r="C191" s="21">
        <v>8.1000000000000004E-6</v>
      </c>
      <c r="E191" s="21">
        <v>5.8116669999999999</v>
      </c>
      <c r="F191" s="21">
        <v>5.1599999999999997E-4</v>
      </c>
    </row>
    <row r="192" spans="2:6" x14ac:dyDescent="0.25">
      <c r="B192" s="21">
        <v>0.31333299999999997</v>
      </c>
      <c r="C192" s="21">
        <v>7.4000000000000003E-6</v>
      </c>
      <c r="E192" s="21">
        <v>5.8133330000000001</v>
      </c>
      <c r="F192" s="21">
        <v>4.86E-4</v>
      </c>
    </row>
    <row r="193" spans="2:6" x14ac:dyDescent="0.25">
      <c r="B193" s="21">
        <v>0.315</v>
      </c>
      <c r="C193" s="21">
        <v>2.8600000000000001E-5</v>
      </c>
      <c r="E193" s="21">
        <v>5.8150000000000004</v>
      </c>
      <c r="F193" s="21">
        <v>4.9700000000000005E-4</v>
      </c>
    </row>
    <row r="194" spans="2:6" x14ac:dyDescent="0.25">
      <c r="B194" s="21">
        <v>0.31666699999999998</v>
      </c>
      <c r="C194" s="21">
        <v>4.6E-5</v>
      </c>
      <c r="E194" s="21">
        <v>5.8166669999999998</v>
      </c>
      <c r="F194" s="21">
        <v>5.0600000000000005E-4</v>
      </c>
    </row>
    <row r="195" spans="2:6" x14ac:dyDescent="0.25">
      <c r="B195" s="21">
        <v>0.31833299999999998</v>
      </c>
      <c r="C195" s="21">
        <v>4.1399999999999997E-5</v>
      </c>
      <c r="E195" s="21">
        <v>5.818333</v>
      </c>
      <c r="F195" s="21">
        <v>5.1999999999999995E-4</v>
      </c>
    </row>
    <row r="196" spans="2:6" x14ac:dyDescent="0.25">
      <c r="B196" s="21">
        <v>0.32</v>
      </c>
      <c r="C196" s="21">
        <v>2.2099999999999998E-5</v>
      </c>
      <c r="E196" s="21">
        <v>5.82</v>
      </c>
      <c r="F196" s="21">
        <v>5.2099999999999998E-4</v>
      </c>
    </row>
    <row r="197" spans="2:6" x14ac:dyDescent="0.25">
      <c r="B197" s="21">
        <v>0.32166699999999998</v>
      </c>
      <c r="C197" s="21">
        <v>2.76E-5</v>
      </c>
      <c r="E197" s="21">
        <v>5.8216669999999997</v>
      </c>
      <c r="F197" s="21">
        <v>5.2300000000000003E-4</v>
      </c>
    </row>
    <row r="198" spans="2:6" x14ac:dyDescent="0.25">
      <c r="B198" s="21">
        <v>0.32333299999999998</v>
      </c>
      <c r="C198" s="21">
        <v>3.6100000000000003E-5</v>
      </c>
      <c r="E198" s="21">
        <v>5.8233329999999999</v>
      </c>
      <c r="F198" s="21">
        <v>5.4799999999999998E-4</v>
      </c>
    </row>
    <row r="199" spans="2:6" x14ac:dyDescent="0.25">
      <c r="B199" s="21">
        <v>0.32500000000000001</v>
      </c>
      <c r="C199" s="21">
        <v>3.3200000000000001E-5</v>
      </c>
      <c r="E199" s="21">
        <v>5.8250000000000002</v>
      </c>
      <c r="F199" s="21">
        <v>5.7700000000000004E-4</v>
      </c>
    </row>
    <row r="200" spans="2:6" x14ac:dyDescent="0.25">
      <c r="B200" s="21">
        <v>0.32666699999999999</v>
      </c>
      <c r="C200" s="21">
        <v>3.4400000000000003E-5</v>
      </c>
      <c r="E200" s="21">
        <v>5.8266669999999996</v>
      </c>
      <c r="F200" s="21">
        <v>5.9999999999999995E-4</v>
      </c>
    </row>
    <row r="201" spans="2:6" x14ac:dyDescent="0.25">
      <c r="B201" s="21">
        <v>0.32833299999999999</v>
      </c>
      <c r="C201" s="21">
        <v>4.0399999999999999E-5</v>
      </c>
      <c r="E201" s="21">
        <v>5.8283329999999998</v>
      </c>
      <c r="F201" s="21">
        <v>5.7499999999999999E-4</v>
      </c>
    </row>
    <row r="202" spans="2:6" x14ac:dyDescent="0.25">
      <c r="B202" s="21">
        <v>0.33</v>
      </c>
      <c r="C202" s="21">
        <v>5.0000000000000002E-5</v>
      </c>
      <c r="E202" s="21">
        <v>5.83</v>
      </c>
      <c r="F202" s="21">
        <v>5.2899999999999996E-4</v>
      </c>
    </row>
    <row r="203" spans="2:6" x14ac:dyDescent="0.25">
      <c r="B203" s="21">
        <v>0.33166699999999999</v>
      </c>
      <c r="C203" s="21">
        <v>4.32E-5</v>
      </c>
      <c r="E203" s="21">
        <v>5.8316670000000004</v>
      </c>
      <c r="F203" s="21">
        <v>4.7699999999999999E-4</v>
      </c>
    </row>
    <row r="204" spans="2:6" x14ac:dyDescent="0.25">
      <c r="B204" s="21">
        <v>0.33333299999999999</v>
      </c>
      <c r="C204" s="21">
        <v>1.84E-5</v>
      </c>
      <c r="E204" s="21">
        <v>5.8333329999999997</v>
      </c>
      <c r="F204" s="21">
        <v>4.6700000000000002E-4</v>
      </c>
    </row>
    <row r="205" spans="2:6" x14ac:dyDescent="0.25">
      <c r="B205" s="21">
        <v>0.33500000000000002</v>
      </c>
      <c r="C205" s="21">
        <v>-1.5800000000000001E-5</v>
      </c>
      <c r="E205" s="21">
        <v>5.835</v>
      </c>
      <c r="F205" s="21">
        <v>4.84E-4</v>
      </c>
    </row>
    <row r="206" spans="2:6" x14ac:dyDescent="0.25">
      <c r="B206" s="21">
        <v>0.33666699999999999</v>
      </c>
      <c r="C206" s="21">
        <v>-5.8100000000000003E-5</v>
      </c>
      <c r="E206" s="21">
        <v>5.8366670000000003</v>
      </c>
      <c r="F206" s="21">
        <v>5.1400000000000003E-4</v>
      </c>
    </row>
    <row r="207" spans="2:6" x14ac:dyDescent="0.25">
      <c r="B207" s="21">
        <v>0.33833299999999999</v>
      </c>
      <c r="C207" s="21">
        <v>-9.9199999999999999E-5</v>
      </c>
      <c r="E207" s="21">
        <v>5.8383330000000004</v>
      </c>
      <c r="F207" s="21">
        <v>5.2300000000000003E-4</v>
      </c>
    </row>
    <row r="208" spans="2:6" x14ac:dyDescent="0.25">
      <c r="B208" s="21">
        <v>0.34</v>
      </c>
      <c r="C208" s="21">
        <v>-9.7700000000000003E-5</v>
      </c>
      <c r="E208" s="21">
        <v>5.84</v>
      </c>
      <c r="F208" s="21">
        <v>5.2400000000000005E-4</v>
      </c>
    </row>
    <row r="209" spans="2:6" x14ac:dyDescent="0.25">
      <c r="B209" s="21">
        <v>0.341667</v>
      </c>
      <c r="C209" s="21">
        <v>-8.0900000000000001E-5</v>
      </c>
      <c r="E209" s="21">
        <v>5.8416670000000002</v>
      </c>
      <c r="F209" s="21">
        <v>5.2599999999999999E-4</v>
      </c>
    </row>
    <row r="210" spans="2:6" x14ac:dyDescent="0.25">
      <c r="B210" s="21">
        <v>0.343333</v>
      </c>
      <c r="C210" s="21">
        <v>-4.1999999999999998E-5</v>
      </c>
      <c r="E210" s="21">
        <v>5.8433330000000003</v>
      </c>
      <c r="F210" s="21">
        <v>5.22E-4</v>
      </c>
    </row>
    <row r="211" spans="2:6" x14ac:dyDescent="0.25">
      <c r="B211" s="21">
        <v>0.34499999999999997</v>
      </c>
      <c r="C211" s="21">
        <v>-2.7100000000000001E-5</v>
      </c>
      <c r="E211" s="21">
        <v>5.8449999999999998</v>
      </c>
      <c r="F211" s="21">
        <v>5.1400000000000003E-4</v>
      </c>
    </row>
    <row r="212" spans="2:6" x14ac:dyDescent="0.25">
      <c r="B212" s="21">
        <v>0.346667</v>
      </c>
      <c r="C212" s="21">
        <v>-1.4100000000000001E-5</v>
      </c>
      <c r="E212" s="21">
        <v>5.8466670000000001</v>
      </c>
      <c r="F212" s="21">
        <v>4.95E-4</v>
      </c>
    </row>
    <row r="213" spans="2:6" x14ac:dyDescent="0.25">
      <c r="B213" s="21">
        <v>0.348333</v>
      </c>
      <c r="C213" s="21">
        <v>1.6200000000000001E-5</v>
      </c>
      <c r="E213" s="21">
        <v>5.8483330000000002</v>
      </c>
      <c r="F213" s="21">
        <v>4.8899999999999996E-4</v>
      </c>
    </row>
    <row r="214" spans="2:6" x14ac:dyDescent="0.25">
      <c r="B214" s="21">
        <v>0.35</v>
      </c>
      <c r="C214" s="21">
        <v>5.1100000000000002E-5</v>
      </c>
      <c r="E214" s="21">
        <v>5.85</v>
      </c>
      <c r="F214" s="21">
        <v>4.8700000000000002E-4</v>
      </c>
    </row>
    <row r="215" spans="2:6" x14ac:dyDescent="0.25">
      <c r="B215" s="21">
        <v>0.35166700000000001</v>
      </c>
      <c r="C215" s="21">
        <v>8.2799999999999993E-5</v>
      </c>
      <c r="E215" s="21">
        <v>5.851667</v>
      </c>
      <c r="F215" s="21">
        <v>4.9700000000000005E-4</v>
      </c>
    </row>
    <row r="216" spans="2:6" x14ac:dyDescent="0.25">
      <c r="B216" s="21">
        <v>0.35333300000000001</v>
      </c>
      <c r="C216" s="21">
        <v>8.1299999999999997E-5</v>
      </c>
      <c r="E216" s="21">
        <v>5.8533330000000001</v>
      </c>
      <c r="F216" s="21">
        <v>5.0299999999999997E-4</v>
      </c>
    </row>
    <row r="217" spans="2:6" x14ac:dyDescent="0.25">
      <c r="B217" s="21">
        <v>0.35499999999999998</v>
      </c>
      <c r="C217" s="21">
        <v>4.9799999999999998E-5</v>
      </c>
      <c r="E217" s="21">
        <v>5.8550000000000004</v>
      </c>
      <c r="F217" s="21">
        <v>5.2700000000000002E-4</v>
      </c>
    </row>
    <row r="218" spans="2:6" x14ac:dyDescent="0.25">
      <c r="B218" s="21">
        <v>0.35666700000000001</v>
      </c>
      <c r="C218" s="21">
        <v>3.1900000000000003E-5</v>
      </c>
      <c r="E218" s="21">
        <v>5.8566669999999998</v>
      </c>
      <c r="F218" s="21">
        <v>5.5500000000000005E-4</v>
      </c>
    </row>
    <row r="219" spans="2:6" x14ac:dyDescent="0.25">
      <c r="B219" s="21">
        <v>0.35833300000000001</v>
      </c>
      <c r="C219" s="21">
        <v>2.1100000000000001E-5</v>
      </c>
      <c r="E219" s="21">
        <v>5.858333</v>
      </c>
      <c r="F219" s="21">
        <v>5.9199999999999997E-4</v>
      </c>
    </row>
    <row r="220" spans="2:6" x14ac:dyDescent="0.25">
      <c r="B220" s="21">
        <v>0.36</v>
      </c>
      <c r="C220" s="21">
        <v>2.55E-5</v>
      </c>
      <c r="E220" s="21">
        <v>5.86</v>
      </c>
      <c r="F220" s="21">
        <v>6.02E-4</v>
      </c>
    </row>
    <row r="221" spans="2:6" x14ac:dyDescent="0.25">
      <c r="B221" s="21">
        <v>0.36166700000000002</v>
      </c>
      <c r="C221" s="21">
        <v>1.9E-6</v>
      </c>
      <c r="E221" s="21">
        <v>5.8616669999999997</v>
      </c>
      <c r="F221" s="21">
        <v>5.9800000000000001E-4</v>
      </c>
    </row>
    <row r="222" spans="2:6" x14ac:dyDescent="0.25">
      <c r="B222" s="21">
        <v>0.36333300000000002</v>
      </c>
      <c r="C222" s="21">
        <v>-2.5299999999999998E-5</v>
      </c>
      <c r="E222" s="21">
        <v>5.8633329999999999</v>
      </c>
      <c r="F222" s="21">
        <v>5.9999999999999995E-4</v>
      </c>
    </row>
    <row r="223" spans="2:6" x14ac:dyDescent="0.25">
      <c r="B223" s="21">
        <v>0.36499999999999999</v>
      </c>
      <c r="C223" s="21">
        <v>-2.7900000000000001E-5</v>
      </c>
      <c r="E223" s="21">
        <v>5.8650000000000002</v>
      </c>
      <c r="F223" s="21">
        <v>5.9100000000000005E-4</v>
      </c>
    </row>
    <row r="224" spans="2:6" x14ac:dyDescent="0.25">
      <c r="B224" s="21">
        <v>0.36666700000000002</v>
      </c>
      <c r="C224" s="21">
        <v>-1.91E-5</v>
      </c>
      <c r="E224" s="21">
        <v>5.8666669999999996</v>
      </c>
      <c r="F224" s="21">
        <v>5.7499999999999999E-4</v>
      </c>
    </row>
    <row r="225" spans="2:6" x14ac:dyDescent="0.25">
      <c r="B225" s="21">
        <v>0.36833300000000002</v>
      </c>
      <c r="C225" s="21">
        <v>-1.7999999999999999E-6</v>
      </c>
      <c r="E225" s="21">
        <v>5.8683329999999998</v>
      </c>
      <c r="F225" s="21">
        <v>5.2400000000000005E-4</v>
      </c>
    </row>
    <row r="226" spans="2:6" x14ac:dyDescent="0.25">
      <c r="B226" s="21">
        <v>0.37</v>
      </c>
      <c r="C226" s="21">
        <v>-1.8499999999999999E-5</v>
      </c>
      <c r="E226" s="21">
        <v>5.87</v>
      </c>
      <c r="F226" s="21">
        <v>4.9799999999999996E-4</v>
      </c>
    </row>
    <row r="227" spans="2:6" x14ac:dyDescent="0.25">
      <c r="B227" s="21">
        <v>0.37166700000000003</v>
      </c>
      <c r="C227" s="21">
        <v>-3.7599999999999999E-5</v>
      </c>
      <c r="E227" s="21">
        <v>5.8716670000000004</v>
      </c>
      <c r="F227" s="21">
        <v>4.8700000000000002E-4</v>
      </c>
    </row>
    <row r="228" spans="2:6" x14ac:dyDescent="0.25">
      <c r="B228" s="21">
        <v>0.37333300000000003</v>
      </c>
      <c r="C228" s="21">
        <v>-5.8699999999999997E-5</v>
      </c>
      <c r="E228" s="21">
        <v>5.8733329999999997</v>
      </c>
      <c r="F228" s="21">
        <v>5.0500000000000002E-4</v>
      </c>
    </row>
    <row r="229" spans="2:6" x14ac:dyDescent="0.25">
      <c r="B229" s="21">
        <v>0.375</v>
      </c>
      <c r="C229" s="21">
        <v>-2.9099999999999999E-5</v>
      </c>
      <c r="E229" s="21">
        <v>5.875</v>
      </c>
      <c r="F229" s="21">
        <v>4.9799999999999996E-4</v>
      </c>
    </row>
    <row r="230" spans="2:6" x14ac:dyDescent="0.25">
      <c r="B230" s="21">
        <v>0.37666699999999997</v>
      </c>
      <c r="C230" s="21">
        <v>1.5299999999999999E-5</v>
      </c>
      <c r="E230" s="21">
        <v>5.8766670000000003</v>
      </c>
      <c r="F230" s="21">
        <v>4.95E-4</v>
      </c>
    </row>
    <row r="231" spans="2:6" x14ac:dyDescent="0.25">
      <c r="B231" s="21">
        <v>0.37833299999999997</v>
      </c>
      <c r="C231" s="21">
        <v>6.3299999999999994E-5</v>
      </c>
      <c r="E231" s="21">
        <v>5.8783329999999996</v>
      </c>
      <c r="F231" s="21">
        <v>4.8299999999999998E-4</v>
      </c>
    </row>
    <row r="232" spans="2:6" x14ac:dyDescent="0.25">
      <c r="B232" s="21">
        <v>0.38</v>
      </c>
      <c r="C232" s="21">
        <v>5.6700000000000003E-5</v>
      </c>
      <c r="E232" s="21">
        <v>5.88</v>
      </c>
      <c r="F232" s="21">
        <v>4.7399999999999997E-4</v>
      </c>
    </row>
    <row r="233" spans="2:6" x14ac:dyDescent="0.25">
      <c r="B233" s="21">
        <v>0.38166699999999998</v>
      </c>
      <c r="C233" s="21">
        <v>2.87E-5</v>
      </c>
      <c r="E233" s="21">
        <v>5.8816670000000002</v>
      </c>
      <c r="F233" s="21">
        <v>4.7399999999999997E-4</v>
      </c>
    </row>
    <row r="234" spans="2:6" x14ac:dyDescent="0.25">
      <c r="B234" s="21">
        <v>0.38333299999999998</v>
      </c>
      <c r="C234" s="21">
        <v>-2.16E-5</v>
      </c>
      <c r="E234" s="21">
        <v>5.8833330000000004</v>
      </c>
      <c r="F234" s="21">
        <v>4.6299999999999998E-4</v>
      </c>
    </row>
    <row r="235" spans="2:6" x14ac:dyDescent="0.25">
      <c r="B235" s="21">
        <v>0.38500000000000001</v>
      </c>
      <c r="C235" s="21">
        <v>-6.5699999999999998E-5</v>
      </c>
      <c r="E235" s="21">
        <v>5.8849999999999998</v>
      </c>
      <c r="F235" s="21">
        <v>4.8899999999999996E-4</v>
      </c>
    </row>
    <row r="236" spans="2:6" x14ac:dyDescent="0.25">
      <c r="B236" s="21">
        <v>0.38666699999999998</v>
      </c>
      <c r="C236" s="21">
        <v>-8.1899999999999999E-5</v>
      </c>
      <c r="E236" s="21">
        <v>5.8866670000000001</v>
      </c>
      <c r="F236" s="21">
        <v>4.95E-4</v>
      </c>
    </row>
    <row r="237" spans="2:6" x14ac:dyDescent="0.25">
      <c r="B237" s="21">
        <v>0.38833299999999998</v>
      </c>
      <c r="C237" s="21">
        <v>-6.8800000000000005E-5</v>
      </c>
      <c r="E237" s="21">
        <v>5.8883330000000003</v>
      </c>
      <c r="F237" s="21">
        <v>5.4500000000000002E-4</v>
      </c>
    </row>
    <row r="238" spans="2:6" x14ac:dyDescent="0.25">
      <c r="B238" s="21">
        <v>0.39</v>
      </c>
      <c r="C238" s="21">
        <v>-2.09E-5</v>
      </c>
      <c r="E238" s="21">
        <v>5.89</v>
      </c>
      <c r="F238" s="21">
        <v>5.5900000000000004E-4</v>
      </c>
    </row>
    <row r="239" spans="2:6" x14ac:dyDescent="0.25">
      <c r="B239" s="21">
        <v>0.39166699999999999</v>
      </c>
      <c r="C239" s="21">
        <v>7.7000000000000008E-6</v>
      </c>
      <c r="E239" s="21">
        <v>5.891667</v>
      </c>
      <c r="F239" s="21">
        <v>5.7200000000000003E-4</v>
      </c>
    </row>
    <row r="240" spans="2:6" x14ac:dyDescent="0.25">
      <c r="B240" s="21">
        <v>0.39333299999999999</v>
      </c>
      <c r="C240" s="21">
        <v>1.2E-5</v>
      </c>
      <c r="E240" s="21">
        <v>5.8933330000000002</v>
      </c>
      <c r="F240" s="21">
        <v>5.4799999999999998E-4</v>
      </c>
    </row>
    <row r="241" spans="2:6" x14ac:dyDescent="0.25">
      <c r="B241" s="21">
        <v>0.39500000000000002</v>
      </c>
      <c r="C241" s="21">
        <v>-1.4600000000000001E-5</v>
      </c>
      <c r="E241" s="21">
        <v>5.8949999999999996</v>
      </c>
      <c r="F241" s="21">
        <v>5.31E-4</v>
      </c>
    </row>
    <row r="242" spans="2:6" x14ac:dyDescent="0.25">
      <c r="B242" s="21">
        <v>0.39666699999999999</v>
      </c>
      <c r="C242" s="21">
        <v>-2.7100000000000001E-5</v>
      </c>
      <c r="E242" s="21">
        <v>5.8966669999999999</v>
      </c>
      <c r="F242" s="21">
        <v>5.2099999999999998E-4</v>
      </c>
    </row>
    <row r="243" spans="2:6" x14ac:dyDescent="0.25">
      <c r="B243" s="21">
        <v>0.39833299999999999</v>
      </c>
      <c r="C243" s="21">
        <v>-5.0500000000000001E-5</v>
      </c>
      <c r="E243" s="21">
        <v>5.898333</v>
      </c>
      <c r="F243" s="21">
        <v>5.0199999999999995E-4</v>
      </c>
    </row>
    <row r="244" spans="2:6" x14ac:dyDescent="0.25">
      <c r="B244" s="21">
        <v>0.4</v>
      </c>
      <c r="C244" s="21">
        <v>-5.4500000000000003E-5</v>
      </c>
      <c r="E244" s="21">
        <v>5.9</v>
      </c>
      <c r="F244" s="21">
        <v>4.8799999999999999E-4</v>
      </c>
    </row>
    <row r="245" spans="2:6" x14ac:dyDescent="0.25">
      <c r="B245" s="21">
        <v>0.401667</v>
      </c>
      <c r="C245" s="21">
        <v>-6.9800000000000003E-5</v>
      </c>
      <c r="E245" s="21">
        <v>5.9016669999999998</v>
      </c>
      <c r="F245" s="21">
        <v>4.7600000000000002E-4</v>
      </c>
    </row>
    <row r="246" spans="2:6" x14ac:dyDescent="0.25">
      <c r="B246" s="21">
        <v>0.403333</v>
      </c>
      <c r="C246" s="21">
        <v>-3.5200000000000002E-5</v>
      </c>
      <c r="E246" s="21">
        <v>5.9033329999999999</v>
      </c>
      <c r="F246" s="21">
        <v>4.9100000000000001E-4</v>
      </c>
    </row>
    <row r="247" spans="2:6" x14ac:dyDescent="0.25">
      <c r="B247" s="21">
        <v>0.40500000000000003</v>
      </c>
      <c r="C247" s="21">
        <v>-9.9999999999999995E-7</v>
      </c>
      <c r="E247" s="21">
        <v>5.9050000000000002</v>
      </c>
      <c r="F247" s="21">
        <v>5.04E-4</v>
      </c>
    </row>
    <row r="248" spans="2:6" x14ac:dyDescent="0.25">
      <c r="B248" s="21">
        <v>0.406667</v>
      </c>
      <c r="C248" s="21">
        <v>1.7399999999999999E-5</v>
      </c>
      <c r="E248" s="21">
        <v>5.9066669999999997</v>
      </c>
      <c r="F248" s="21">
        <v>5.2499999999999997E-4</v>
      </c>
    </row>
    <row r="249" spans="2:6" x14ac:dyDescent="0.25">
      <c r="B249" s="21">
        <v>0.408333</v>
      </c>
      <c r="C249" s="21">
        <v>1.9E-6</v>
      </c>
      <c r="E249" s="21">
        <v>5.9083329999999998</v>
      </c>
      <c r="F249" s="21">
        <v>5.04E-4</v>
      </c>
    </row>
    <row r="250" spans="2:6" x14ac:dyDescent="0.25">
      <c r="B250" s="21">
        <v>0.41</v>
      </c>
      <c r="C250" s="21">
        <v>-2.2799999999999999E-5</v>
      </c>
      <c r="E250" s="21">
        <v>5.91</v>
      </c>
      <c r="F250" s="21">
        <v>4.95E-4</v>
      </c>
    </row>
    <row r="251" spans="2:6" x14ac:dyDescent="0.25">
      <c r="B251" s="21">
        <v>0.41166700000000001</v>
      </c>
      <c r="C251" s="21">
        <v>6.7000000000000002E-6</v>
      </c>
      <c r="E251" s="21">
        <v>5.9116669999999996</v>
      </c>
      <c r="F251" s="21">
        <v>4.6500000000000003E-4</v>
      </c>
    </row>
    <row r="252" spans="2:6" x14ac:dyDescent="0.25">
      <c r="B252" s="21">
        <v>0.41333300000000001</v>
      </c>
      <c r="C252" s="21">
        <v>4.8600000000000002E-5</v>
      </c>
      <c r="E252" s="21">
        <v>5.9133329999999997</v>
      </c>
      <c r="F252" s="21">
        <v>4.8799999999999999E-4</v>
      </c>
    </row>
    <row r="253" spans="2:6" x14ac:dyDescent="0.25">
      <c r="B253" s="21">
        <v>0.41499999999999998</v>
      </c>
      <c r="C253" s="21">
        <v>8.1000000000000004E-5</v>
      </c>
      <c r="E253" s="21">
        <v>5.915</v>
      </c>
      <c r="F253" s="21">
        <v>5.1500000000000005E-4</v>
      </c>
    </row>
    <row r="254" spans="2:6" x14ac:dyDescent="0.25">
      <c r="B254" s="21">
        <v>0.41666700000000001</v>
      </c>
      <c r="C254" s="21">
        <v>5.4200000000000003E-5</v>
      </c>
      <c r="E254" s="21">
        <v>5.9166670000000003</v>
      </c>
      <c r="F254" s="21">
        <v>5.4500000000000002E-4</v>
      </c>
    </row>
    <row r="255" spans="2:6" x14ac:dyDescent="0.25">
      <c r="B255" s="21">
        <v>0.41833300000000001</v>
      </c>
      <c r="C255" s="21">
        <v>1.38E-5</v>
      </c>
      <c r="E255" s="21">
        <v>5.9183329999999996</v>
      </c>
      <c r="F255" s="21">
        <v>5.5999999999999995E-4</v>
      </c>
    </row>
    <row r="256" spans="2:6" x14ac:dyDescent="0.25">
      <c r="B256" s="21">
        <v>0.42</v>
      </c>
      <c r="C256" s="21">
        <v>-1.7900000000000001E-5</v>
      </c>
      <c r="E256" s="21">
        <v>5.92</v>
      </c>
      <c r="F256" s="21">
        <v>5.5400000000000002E-4</v>
      </c>
    </row>
    <row r="257" spans="2:6" x14ac:dyDescent="0.25">
      <c r="B257" s="21">
        <v>0.42166700000000001</v>
      </c>
      <c r="C257" s="21">
        <v>-2.2399999999999999E-5</v>
      </c>
      <c r="E257" s="21">
        <v>5.9216670000000002</v>
      </c>
      <c r="F257" s="21">
        <v>5.6999999999999998E-4</v>
      </c>
    </row>
    <row r="258" spans="2:6" x14ac:dyDescent="0.25">
      <c r="B258" s="21">
        <v>0.42333300000000001</v>
      </c>
      <c r="C258" s="21">
        <v>-3.2700000000000002E-5</v>
      </c>
      <c r="E258" s="21">
        <v>5.9233330000000004</v>
      </c>
      <c r="F258" s="21">
        <v>5.7499999999999999E-4</v>
      </c>
    </row>
    <row r="259" spans="2:6" x14ac:dyDescent="0.25">
      <c r="B259" s="21">
        <v>0.42499999999999999</v>
      </c>
      <c r="C259" s="21">
        <v>-3.3000000000000003E-5</v>
      </c>
      <c r="E259" s="21">
        <v>5.9249999999999998</v>
      </c>
      <c r="F259" s="21">
        <v>5.9699999999999998E-4</v>
      </c>
    </row>
    <row r="260" spans="2:6" x14ac:dyDescent="0.25">
      <c r="B260" s="21">
        <v>0.42666700000000002</v>
      </c>
      <c r="C260" s="21">
        <v>-4.7700000000000001E-5</v>
      </c>
      <c r="E260" s="21">
        <v>5.9266670000000001</v>
      </c>
      <c r="F260" s="21">
        <v>5.9800000000000001E-4</v>
      </c>
    </row>
    <row r="261" spans="2:6" x14ac:dyDescent="0.25">
      <c r="B261" s="21">
        <v>0.42833300000000002</v>
      </c>
      <c r="C261" s="21">
        <v>-2.8399999999999999E-5</v>
      </c>
      <c r="E261" s="21">
        <v>5.9283330000000003</v>
      </c>
      <c r="F261" s="21">
        <v>6.1700000000000004E-4</v>
      </c>
    </row>
    <row r="262" spans="2:6" x14ac:dyDescent="0.25">
      <c r="B262" s="21">
        <v>0.43</v>
      </c>
      <c r="C262" s="21">
        <v>-1.7099999999999999E-5</v>
      </c>
      <c r="E262" s="21">
        <v>5.93</v>
      </c>
      <c r="F262" s="21">
        <v>6.0099999999999997E-4</v>
      </c>
    </row>
    <row r="263" spans="2:6" x14ac:dyDescent="0.25">
      <c r="B263" s="21">
        <v>0.43166700000000002</v>
      </c>
      <c r="C263" s="21">
        <v>-2.6000000000000001E-6</v>
      </c>
      <c r="E263" s="21">
        <v>5.931667</v>
      </c>
      <c r="F263" s="21">
        <v>6.0400000000000004E-4</v>
      </c>
    </row>
    <row r="264" spans="2:6" x14ac:dyDescent="0.25">
      <c r="B264" s="21">
        <v>0.43333300000000002</v>
      </c>
      <c r="C264" s="21">
        <v>-2.9799999999999999E-5</v>
      </c>
      <c r="E264" s="21">
        <v>5.9333330000000002</v>
      </c>
      <c r="F264" s="21">
        <v>5.8399999999999999E-4</v>
      </c>
    </row>
    <row r="265" spans="2:6" x14ac:dyDescent="0.25">
      <c r="B265" s="21">
        <v>0.435</v>
      </c>
      <c r="C265" s="21">
        <v>-5.2299999999999997E-5</v>
      </c>
      <c r="E265" s="21">
        <v>5.9349999999999996</v>
      </c>
      <c r="F265" s="21">
        <v>6.1300000000000005E-4</v>
      </c>
    </row>
    <row r="266" spans="2:6" x14ac:dyDescent="0.25">
      <c r="B266" s="21">
        <v>0.43666700000000003</v>
      </c>
      <c r="C266" s="21">
        <v>-6.9800000000000003E-5</v>
      </c>
      <c r="E266" s="21">
        <v>5.9366669999999999</v>
      </c>
      <c r="F266" s="21">
        <v>6.2600000000000004E-4</v>
      </c>
    </row>
    <row r="267" spans="2:6" x14ac:dyDescent="0.25">
      <c r="B267" s="21">
        <v>0.43833299999999997</v>
      </c>
      <c r="C267" s="21">
        <v>-4.6699999999999997E-5</v>
      </c>
      <c r="E267" s="21">
        <v>5.9383330000000001</v>
      </c>
      <c r="F267" s="21">
        <v>6.4199999999999999E-4</v>
      </c>
    </row>
    <row r="268" spans="2:6" x14ac:dyDescent="0.25">
      <c r="B268" s="21">
        <v>0.44</v>
      </c>
      <c r="C268" s="21">
        <v>-3.7799999999999997E-5</v>
      </c>
      <c r="E268" s="21">
        <v>5.94</v>
      </c>
      <c r="F268" s="21">
        <v>6.3900000000000003E-4</v>
      </c>
    </row>
    <row r="269" spans="2:6" x14ac:dyDescent="0.25">
      <c r="B269" s="21">
        <v>0.44166699999999998</v>
      </c>
      <c r="C269" s="21">
        <v>-2.41E-5</v>
      </c>
      <c r="E269" s="21">
        <v>5.9416669999999998</v>
      </c>
      <c r="F269" s="21">
        <v>6.2399999999999999E-4</v>
      </c>
    </row>
    <row r="270" spans="2:6" x14ac:dyDescent="0.25">
      <c r="B270" s="21">
        <v>0.44333299999999998</v>
      </c>
      <c r="C270" s="21">
        <v>-2.62E-5</v>
      </c>
      <c r="E270" s="21">
        <v>5.943333</v>
      </c>
      <c r="F270" s="21">
        <v>6.1200000000000002E-4</v>
      </c>
    </row>
    <row r="271" spans="2:6" x14ac:dyDescent="0.25">
      <c r="B271" s="21">
        <v>0.44500000000000001</v>
      </c>
      <c r="C271" s="21">
        <v>-1.42E-5</v>
      </c>
      <c r="E271" s="21">
        <v>5.9450000000000003</v>
      </c>
      <c r="F271" s="21">
        <v>6.0300000000000002E-4</v>
      </c>
    </row>
    <row r="272" spans="2:6" x14ac:dyDescent="0.25">
      <c r="B272" s="21">
        <v>0.44666699999999998</v>
      </c>
      <c r="C272" s="21">
        <v>-3.1999999999999999E-6</v>
      </c>
      <c r="E272" s="21">
        <v>5.9466669999999997</v>
      </c>
      <c r="F272" s="21">
        <v>6.0899999999999995E-4</v>
      </c>
    </row>
    <row r="273" spans="2:6" x14ac:dyDescent="0.25">
      <c r="B273" s="21">
        <v>0.44833299999999998</v>
      </c>
      <c r="C273" s="21">
        <v>4.3000000000000003E-6</v>
      </c>
      <c r="E273" s="21">
        <v>5.9483329999999999</v>
      </c>
      <c r="F273" s="21">
        <v>6.2600000000000004E-4</v>
      </c>
    </row>
    <row r="274" spans="2:6" x14ac:dyDescent="0.25">
      <c r="B274" s="21">
        <v>0.45</v>
      </c>
      <c r="C274" s="21">
        <v>6.7000000000000002E-6</v>
      </c>
      <c r="E274" s="21">
        <v>5.95</v>
      </c>
      <c r="F274" s="21">
        <v>6.0499999999999996E-4</v>
      </c>
    </row>
    <row r="275" spans="2:6" x14ac:dyDescent="0.25">
      <c r="B275" s="21">
        <v>0.45166699999999999</v>
      </c>
      <c r="C275" s="21">
        <v>-1.3999999999999999E-6</v>
      </c>
      <c r="E275" s="21">
        <v>5.9516669999999996</v>
      </c>
      <c r="F275" s="21">
        <v>5.8200000000000005E-4</v>
      </c>
    </row>
    <row r="276" spans="2:6" x14ac:dyDescent="0.25">
      <c r="B276" s="21">
        <v>0.45333299999999999</v>
      </c>
      <c r="C276" s="21">
        <v>-2.0299999999999999E-5</v>
      </c>
      <c r="E276" s="21">
        <v>5.9533329999999998</v>
      </c>
      <c r="F276" s="21">
        <v>5.3200000000000003E-4</v>
      </c>
    </row>
    <row r="277" spans="2:6" x14ac:dyDescent="0.25">
      <c r="B277" s="21">
        <v>0.45500000000000002</v>
      </c>
      <c r="C277" s="21">
        <v>-2.1299999999999999E-5</v>
      </c>
      <c r="E277" s="21">
        <v>5.9550000000000001</v>
      </c>
      <c r="F277" s="21">
        <v>5.1800000000000001E-4</v>
      </c>
    </row>
    <row r="278" spans="2:6" x14ac:dyDescent="0.25">
      <c r="B278" s="21">
        <v>0.45666699999999999</v>
      </c>
      <c r="C278" s="21">
        <v>-4.5000000000000001E-6</v>
      </c>
      <c r="E278" s="21">
        <v>5.9566670000000004</v>
      </c>
      <c r="F278" s="21">
        <v>5.0600000000000005E-4</v>
      </c>
    </row>
    <row r="279" spans="2:6" x14ac:dyDescent="0.25">
      <c r="B279" s="21">
        <v>0.45833299999999999</v>
      </c>
      <c r="C279" s="21">
        <v>4.2899999999999999E-5</v>
      </c>
      <c r="E279" s="21">
        <v>5.9583329999999997</v>
      </c>
      <c r="F279" s="21">
        <v>5.31E-4</v>
      </c>
    </row>
    <row r="280" spans="2:6" x14ac:dyDescent="0.25">
      <c r="B280" s="21">
        <v>0.46</v>
      </c>
      <c r="C280" s="21">
        <v>5.7500000000000002E-5</v>
      </c>
      <c r="E280" s="21">
        <v>5.96</v>
      </c>
      <c r="F280" s="21">
        <v>5.5400000000000002E-4</v>
      </c>
    </row>
    <row r="281" spans="2:6" x14ac:dyDescent="0.25">
      <c r="B281" s="21">
        <v>0.46166699999999999</v>
      </c>
      <c r="C281" s="21">
        <v>5.9299999999999998E-5</v>
      </c>
      <c r="E281" s="21">
        <v>5.9616670000000003</v>
      </c>
      <c r="F281" s="21">
        <v>5.7899999999999998E-4</v>
      </c>
    </row>
    <row r="282" spans="2:6" x14ac:dyDescent="0.25">
      <c r="B282" s="21">
        <v>0.46333299999999999</v>
      </c>
      <c r="C282" s="21">
        <v>1.84E-5</v>
      </c>
      <c r="E282" s="21">
        <v>5.9633330000000004</v>
      </c>
      <c r="F282" s="21">
        <v>5.7499999999999999E-4</v>
      </c>
    </row>
    <row r="283" spans="2:6" x14ac:dyDescent="0.25">
      <c r="B283" s="21">
        <v>0.46500000000000002</v>
      </c>
      <c r="C283" s="21">
        <v>-9.3999999999999998E-6</v>
      </c>
      <c r="E283" s="21">
        <v>5.9649999999999999</v>
      </c>
      <c r="F283" s="21">
        <v>5.8299999999999997E-4</v>
      </c>
    </row>
    <row r="284" spans="2:6" x14ac:dyDescent="0.25">
      <c r="B284" s="21">
        <v>0.466667</v>
      </c>
      <c r="C284" s="21">
        <v>-3.3699999999999999E-5</v>
      </c>
      <c r="E284" s="21">
        <v>5.9666670000000002</v>
      </c>
      <c r="F284" s="21">
        <v>5.8299999999999997E-4</v>
      </c>
    </row>
    <row r="285" spans="2:6" x14ac:dyDescent="0.25">
      <c r="B285" s="21">
        <v>0.468333</v>
      </c>
      <c r="C285" s="21">
        <v>-4.1399999999999997E-5</v>
      </c>
      <c r="E285" s="21">
        <v>5.9683330000000003</v>
      </c>
      <c r="F285" s="21">
        <v>6.2600000000000004E-4</v>
      </c>
    </row>
    <row r="286" spans="2:6" x14ac:dyDescent="0.25">
      <c r="B286" s="21">
        <v>0.47</v>
      </c>
      <c r="C286" s="21">
        <v>-2.5999999999999998E-5</v>
      </c>
      <c r="E286" s="21">
        <v>5.97</v>
      </c>
      <c r="F286" s="21">
        <v>6.4599999999999998E-4</v>
      </c>
    </row>
    <row r="287" spans="2:6" x14ac:dyDescent="0.25">
      <c r="B287" s="21">
        <v>0.471667</v>
      </c>
      <c r="C287" s="21">
        <v>-3.4999999999999999E-6</v>
      </c>
      <c r="E287" s="21">
        <v>5.9716670000000001</v>
      </c>
      <c r="F287" s="21">
        <v>6.5899999999999997E-4</v>
      </c>
    </row>
    <row r="288" spans="2:6" x14ac:dyDescent="0.25">
      <c r="B288" s="21">
        <v>0.473333</v>
      </c>
      <c r="C288" s="21">
        <v>2.9200000000000002E-5</v>
      </c>
      <c r="E288" s="21">
        <v>5.9733330000000002</v>
      </c>
      <c r="F288" s="21">
        <v>6.2E-4</v>
      </c>
    </row>
    <row r="289" spans="2:6" x14ac:dyDescent="0.25">
      <c r="B289" s="21">
        <v>0.47499999999999998</v>
      </c>
      <c r="C289" s="21">
        <v>3.0499999999999999E-5</v>
      </c>
      <c r="E289" s="21">
        <v>5.9749999999999996</v>
      </c>
      <c r="F289" s="21">
        <v>5.9800000000000001E-4</v>
      </c>
    </row>
    <row r="290" spans="2:6" x14ac:dyDescent="0.25">
      <c r="B290" s="21">
        <v>0.47666700000000001</v>
      </c>
      <c r="C290" s="21">
        <v>1.11E-5</v>
      </c>
      <c r="E290" s="21">
        <v>5.976667</v>
      </c>
      <c r="F290" s="21">
        <v>5.9599999999999996E-4</v>
      </c>
    </row>
    <row r="291" spans="2:6" x14ac:dyDescent="0.25">
      <c r="B291" s="21">
        <v>0.47833300000000001</v>
      </c>
      <c r="C291" s="21">
        <v>-7.5000000000000002E-6</v>
      </c>
      <c r="E291" s="21">
        <v>5.9783330000000001</v>
      </c>
      <c r="F291" s="21">
        <v>6.3199999999999997E-4</v>
      </c>
    </row>
    <row r="292" spans="2:6" x14ac:dyDescent="0.25">
      <c r="B292" s="21">
        <v>0.48</v>
      </c>
      <c r="C292" s="21">
        <v>-1.9000000000000001E-5</v>
      </c>
      <c r="E292" s="21">
        <v>5.98</v>
      </c>
      <c r="F292" s="21">
        <v>6.7900000000000002E-4</v>
      </c>
    </row>
    <row r="293" spans="2:6" x14ac:dyDescent="0.25">
      <c r="B293" s="21">
        <v>0.48166700000000001</v>
      </c>
      <c r="C293" s="21">
        <v>1.9999999999999999E-7</v>
      </c>
      <c r="E293" s="21">
        <v>5.9816669999999998</v>
      </c>
      <c r="F293" s="21">
        <v>6.9399999999999996E-4</v>
      </c>
    </row>
    <row r="294" spans="2:6" x14ac:dyDescent="0.25">
      <c r="B294" s="21">
        <v>0.48333300000000001</v>
      </c>
      <c r="C294" s="21">
        <v>1.49E-5</v>
      </c>
      <c r="E294" s="21">
        <v>5.983333</v>
      </c>
      <c r="F294" s="21">
        <v>6.87E-4</v>
      </c>
    </row>
    <row r="295" spans="2:6" x14ac:dyDescent="0.25">
      <c r="B295" s="21">
        <v>0.48499999999999999</v>
      </c>
      <c r="C295" s="21">
        <v>3.1600000000000002E-5</v>
      </c>
      <c r="E295" s="21">
        <v>5.9850000000000003</v>
      </c>
      <c r="F295" s="21">
        <v>6.6600000000000003E-4</v>
      </c>
    </row>
    <row r="296" spans="2:6" x14ac:dyDescent="0.25">
      <c r="B296" s="21">
        <v>0.48666700000000002</v>
      </c>
      <c r="C296" s="21">
        <v>4.2700000000000001E-5</v>
      </c>
      <c r="E296" s="21">
        <v>5.9866669999999997</v>
      </c>
      <c r="F296" s="21">
        <v>6.7699999999999998E-4</v>
      </c>
    </row>
    <row r="297" spans="2:6" x14ac:dyDescent="0.25">
      <c r="B297" s="21">
        <v>0.48833300000000002</v>
      </c>
      <c r="C297" s="21">
        <v>6.6099999999999994E-5</v>
      </c>
      <c r="E297" s="21">
        <v>5.9883329999999999</v>
      </c>
      <c r="F297" s="21">
        <v>6.9999999999999999E-4</v>
      </c>
    </row>
    <row r="298" spans="2:6" x14ac:dyDescent="0.25">
      <c r="B298" s="21">
        <v>0.49</v>
      </c>
      <c r="C298" s="21">
        <v>1E-4</v>
      </c>
      <c r="E298" s="21">
        <v>5.99</v>
      </c>
      <c r="F298" s="21">
        <v>7.0299999999999996E-4</v>
      </c>
    </row>
    <row r="299" spans="2:6" x14ac:dyDescent="0.25">
      <c r="B299" s="21">
        <v>0.49166700000000002</v>
      </c>
      <c r="C299" s="21">
        <v>1.01E-4</v>
      </c>
      <c r="E299" s="21">
        <v>5.9916669999999996</v>
      </c>
      <c r="F299" s="21">
        <v>6.9999999999999999E-4</v>
      </c>
    </row>
    <row r="300" spans="2:6" x14ac:dyDescent="0.25">
      <c r="B300" s="21">
        <v>0.49333300000000002</v>
      </c>
      <c r="C300" s="21">
        <v>8.2799999999999993E-5</v>
      </c>
      <c r="E300" s="21">
        <v>5.9933329999999998</v>
      </c>
      <c r="F300" s="21">
        <v>6.9800000000000005E-4</v>
      </c>
    </row>
    <row r="301" spans="2:6" x14ac:dyDescent="0.25">
      <c r="B301" s="21">
        <v>0.495</v>
      </c>
      <c r="C301" s="21">
        <v>4.8999999999999998E-5</v>
      </c>
      <c r="E301" s="21">
        <v>5.9950000000000001</v>
      </c>
      <c r="F301" s="21">
        <v>7.2199999999999999E-4</v>
      </c>
    </row>
    <row r="302" spans="2:6" x14ac:dyDescent="0.25">
      <c r="B302" s="21">
        <v>0.49666700000000003</v>
      </c>
      <c r="C302" s="21">
        <v>2.72E-5</v>
      </c>
      <c r="E302" s="21">
        <v>5.9966670000000004</v>
      </c>
      <c r="F302" s="21">
        <v>7.2300000000000001E-4</v>
      </c>
    </row>
    <row r="303" spans="2:6" x14ac:dyDescent="0.25">
      <c r="B303" s="21">
        <v>0.49833300000000003</v>
      </c>
      <c r="C303" s="21">
        <v>-4.5000000000000001E-6</v>
      </c>
      <c r="E303" s="21">
        <v>5.9983329999999997</v>
      </c>
      <c r="F303" s="21">
        <v>7.2300000000000001E-4</v>
      </c>
    </row>
    <row r="304" spans="2:6" x14ac:dyDescent="0.25">
      <c r="B304" s="21">
        <v>0.5</v>
      </c>
      <c r="C304" s="21">
        <v>-2.0800000000000001E-5</v>
      </c>
      <c r="E304" s="21">
        <v>6</v>
      </c>
      <c r="F304" s="21">
        <v>7.0500000000000001E-4</v>
      </c>
    </row>
    <row r="305" spans="2:6" x14ac:dyDescent="0.25">
      <c r="B305" s="21">
        <v>0.50166699999999997</v>
      </c>
      <c r="C305" s="21">
        <v>-2.5299999999999998E-5</v>
      </c>
      <c r="E305" s="21">
        <v>6.0016670000000003</v>
      </c>
      <c r="F305" s="21">
        <v>7.1400000000000001E-4</v>
      </c>
    </row>
    <row r="306" spans="2:6" x14ac:dyDescent="0.25">
      <c r="B306" s="21">
        <v>0.50333300000000003</v>
      </c>
      <c r="C306" s="21">
        <v>7.9999999999999996E-7</v>
      </c>
      <c r="E306" s="21">
        <v>6.0033329999999996</v>
      </c>
      <c r="F306" s="21">
        <v>6.8900000000000005E-4</v>
      </c>
    </row>
    <row r="307" spans="2:6" x14ac:dyDescent="0.25">
      <c r="B307" s="21">
        <v>0.505</v>
      </c>
      <c r="C307" s="21">
        <v>-1.7E-6</v>
      </c>
      <c r="E307" s="21">
        <v>6.0049999999999999</v>
      </c>
      <c r="F307" s="21">
        <v>6.69E-4</v>
      </c>
    </row>
    <row r="308" spans="2:6" x14ac:dyDescent="0.25">
      <c r="B308" s="21">
        <v>0.50666699999999998</v>
      </c>
      <c r="C308" s="21">
        <v>7.0999999999999998E-6</v>
      </c>
      <c r="E308" s="21">
        <v>6.0066670000000002</v>
      </c>
      <c r="F308" s="21">
        <v>6.5600000000000001E-4</v>
      </c>
    </row>
    <row r="309" spans="2:6" x14ac:dyDescent="0.25">
      <c r="B309" s="21">
        <v>0.50833300000000003</v>
      </c>
      <c r="C309" s="21">
        <v>-1.3200000000000001E-5</v>
      </c>
      <c r="E309" s="21">
        <v>6.0083330000000004</v>
      </c>
      <c r="F309" s="21">
        <v>6.8999999999999997E-4</v>
      </c>
    </row>
    <row r="310" spans="2:6" x14ac:dyDescent="0.25">
      <c r="B310" s="21">
        <v>0.51</v>
      </c>
      <c r="C310" s="21">
        <v>-8.6999999999999997E-6</v>
      </c>
      <c r="E310" s="21">
        <v>6.01</v>
      </c>
      <c r="F310" s="21">
        <v>7.5799999999999999E-4</v>
      </c>
    </row>
    <row r="311" spans="2:6" x14ac:dyDescent="0.25">
      <c r="B311" s="21">
        <v>0.51166699999999998</v>
      </c>
      <c r="C311" s="21">
        <v>-9.2E-6</v>
      </c>
      <c r="E311" s="21">
        <v>6.0116670000000001</v>
      </c>
      <c r="F311" s="21">
        <v>7.8799999999999996E-4</v>
      </c>
    </row>
    <row r="312" spans="2:6" x14ac:dyDescent="0.25">
      <c r="B312" s="21">
        <v>0.51333300000000004</v>
      </c>
      <c r="C312" s="21">
        <v>9.9000000000000001E-6</v>
      </c>
      <c r="E312" s="21">
        <v>6.0133330000000003</v>
      </c>
      <c r="F312" s="21">
        <v>7.76E-4</v>
      </c>
    </row>
    <row r="313" spans="2:6" x14ac:dyDescent="0.25">
      <c r="B313" s="21">
        <v>0.51500000000000001</v>
      </c>
      <c r="C313" s="21">
        <v>2.8399999999999999E-5</v>
      </c>
      <c r="E313" s="21">
        <v>6.0149999999999997</v>
      </c>
      <c r="F313" s="21">
        <v>7.0699999999999995E-4</v>
      </c>
    </row>
    <row r="314" spans="2:6" x14ac:dyDescent="0.25">
      <c r="B314" s="21">
        <v>0.51666699999999999</v>
      </c>
      <c r="C314" s="21">
        <v>2.19E-5</v>
      </c>
      <c r="E314" s="21">
        <v>6.016667</v>
      </c>
      <c r="F314" s="21">
        <v>6.5200000000000002E-4</v>
      </c>
    </row>
    <row r="315" spans="2:6" x14ac:dyDescent="0.25">
      <c r="B315" s="21">
        <v>0.51833300000000004</v>
      </c>
      <c r="C315" s="21">
        <v>1.6699999999999999E-5</v>
      </c>
      <c r="E315" s="21">
        <v>6.0183330000000002</v>
      </c>
      <c r="F315" s="21">
        <v>6.4999999999999997E-4</v>
      </c>
    </row>
    <row r="316" spans="2:6" x14ac:dyDescent="0.25">
      <c r="B316" s="21">
        <v>0.52</v>
      </c>
      <c r="C316" s="21">
        <v>2.2000000000000001E-6</v>
      </c>
      <c r="E316" s="21">
        <v>6.02</v>
      </c>
      <c r="F316" s="21">
        <v>6.8000000000000005E-4</v>
      </c>
    </row>
    <row r="317" spans="2:6" x14ac:dyDescent="0.25">
      <c r="B317" s="21">
        <v>0.52166699999999999</v>
      </c>
      <c r="C317" s="21">
        <v>-4.3000000000000003E-6</v>
      </c>
      <c r="E317" s="21">
        <v>6.0216669999999999</v>
      </c>
      <c r="F317" s="21">
        <v>7.2199999999999999E-4</v>
      </c>
    </row>
    <row r="318" spans="2:6" x14ac:dyDescent="0.25">
      <c r="B318" s="21">
        <v>0.52333300000000005</v>
      </c>
      <c r="C318" s="21">
        <v>-2.73E-5</v>
      </c>
      <c r="E318" s="21">
        <v>6.023333</v>
      </c>
      <c r="F318" s="21">
        <v>7.2400000000000003E-4</v>
      </c>
    </row>
    <row r="319" spans="2:6" x14ac:dyDescent="0.25">
      <c r="B319" s="21">
        <v>0.52500000000000002</v>
      </c>
      <c r="C319" s="21">
        <v>-3.2199999999999997E-5</v>
      </c>
      <c r="E319" s="21">
        <v>6.0250000000000004</v>
      </c>
      <c r="F319" s="21">
        <v>7.4799999999999997E-4</v>
      </c>
    </row>
    <row r="320" spans="2:6" x14ac:dyDescent="0.25">
      <c r="B320" s="21">
        <v>0.526667</v>
      </c>
      <c r="C320" s="21">
        <v>-4.6999999999999999E-6</v>
      </c>
      <c r="E320" s="21">
        <v>6.0266669999999998</v>
      </c>
      <c r="F320" s="21">
        <v>7.7899999999999996E-4</v>
      </c>
    </row>
    <row r="321" spans="2:6" x14ac:dyDescent="0.25">
      <c r="B321" s="21">
        <v>0.52833300000000005</v>
      </c>
      <c r="C321" s="21">
        <v>5.3900000000000002E-5</v>
      </c>
      <c r="E321" s="21">
        <v>6.0283329999999999</v>
      </c>
      <c r="F321" s="21">
        <v>8.3000000000000001E-4</v>
      </c>
    </row>
    <row r="322" spans="2:6" x14ac:dyDescent="0.25">
      <c r="B322" s="21">
        <v>0.53</v>
      </c>
      <c r="C322" s="21">
        <v>1.05E-4</v>
      </c>
      <c r="E322" s="21">
        <v>6.03</v>
      </c>
      <c r="F322" s="21">
        <v>8.5999999999999998E-4</v>
      </c>
    </row>
    <row r="323" spans="2:6" x14ac:dyDescent="0.25">
      <c r="B323" s="21">
        <v>0.531667</v>
      </c>
      <c r="C323" s="21">
        <v>1.1400000000000001E-4</v>
      </c>
      <c r="E323" s="21">
        <v>6.0316669999999997</v>
      </c>
      <c r="F323" s="21">
        <v>8.5899999999999995E-4</v>
      </c>
    </row>
    <row r="324" spans="2:6" x14ac:dyDescent="0.25">
      <c r="B324" s="21">
        <v>0.53333299999999995</v>
      </c>
      <c r="C324" s="21">
        <v>7.6500000000000003E-5</v>
      </c>
      <c r="E324" s="21">
        <v>6.0333329999999998</v>
      </c>
      <c r="F324" s="21">
        <v>8.4599999999999996E-4</v>
      </c>
    </row>
    <row r="325" spans="2:6" x14ac:dyDescent="0.25">
      <c r="B325" s="21">
        <v>0.53500000000000003</v>
      </c>
      <c r="C325" s="21">
        <v>2.2000000000000001E-6</v>
      </c>
      <c r="E325" s="21">
        <v>6.0350000000000001</v>
      </c>
      <c r="F325" s="21">
        <v>8.4000000000000003E-4</v>
      </c>
    </row>
    <row r="326" spans="2:6" x14ac:dyDescent="0.25">
      <c r="B326" s="21">
        <v>0.53666700000000001</v>
      </c>
      <c r="C326" s="21">
        <v>-5.5099999999999998E-5</v>
      </c>
      <c r="E326" s="21">
        <v>6.0366669999999996</v>
      </c>
      <c r="F326" s="21">
        <v>8.7000000000000001E-4</v>
      </c>
    </row>
    <row r="327" spans="2:6" x14ac:dyDescent="0.25">
      <c r="B327" s="21">
        <v>0.53833299999999995</v>
      </c>
      <c r="C327" s="21">
        <v>-7.4499999999999995E-5</v>
      </c>
      <c r="E327" s="21">
        <v>6.0383329999999997</v>
      </c>
      <c r="F327" s="21">
        <v>8.7100000000000003E-4</v>
      </c>
    </row>
    <row r="328" spans="2:6" x14ac:dyDescent="0.25">
      <c r="B328" s="21">
        <v>0.54</v>
      </c>
      <c r="C328" s="21">
        <v>-3.1399999999999998E-5</v>
      </c>
      <c r="E328" s="21">
        <v>6.04</v>
      </c>
      <c r="F328" s="21">
        <v>8.6799999999999996E-4</v>
      </c>
    </row>
    <row r="329" spans="2:6" x14ac:dyDescent="0.25">
      <c r="B329" s="21">
        <v>0.54166700000000001</v>
      </c>
      <c r="C329" s="21">
        <v>2.09E-5</v>
      </c>
      <c r="E329" s="21">
        <v>6.0416670000000003</v>
      </c>
      <c r="F329" s="21">
        <v>8.6600000000000002E-4</v>
      </c>
    </row>
    <row r="330" spans="2:6" x14ac:dyDescent="0.25">
      <c r="B330" s="21">
        <v>0.54333299999999995</v>
      </c>
      <c r="C330" s="21">
        <v>5.8799999999999999E-5</v>
      </c>
      <c r="E330" s="21">
        <v>6.0433329999999996</v>
      </c>
      <c r="F330" s="21">
        <v>9.2599999999999996E-4</v>
      </c>
    </row>
    <row r="331" spans="2:6" x14ac:dyDescent="0.25">
      <c r="B331" s="21">
        <v>0.54500000000000004</v>
      </c>
      <c r="C331" s="21">
        <v>5.6499999999999998E-5</v>
      </c>
      <c r="E331" s="21">
        <v>6.0449999999999999</v>
      </c>
      <c r="F331" s="21">
        <v>9.7499999999999996E-4</v>
      </c>
    </row>
    <row r="332" spans="2:6" x14ac:dyDescent="0.25">
      <c r="B332" s="21">
        <v>0.54666700000000001</v>
      </c>
      <c r="C332" s="21">
        <v>3.3899999999999997E-5</v>
      </c>
      <c r="E332" s="21">
        <v>6.0466670000000002</v>
      </c>
      <c r="F332" s="21">
        <v>9.7599999999999998E-4</v>
      </c>
    </row>
    <row r="333" spans="2:6" x14ac:dyDescent="0.25">
      <c r="B333" s="21">
        <v>0.54833299999999996</v>
      </c>
      <c r="C333" s="21">
        <v>-9.2E-6</v>
      </c>
      <c r="E333" s="21">
        <v>6.0483330000000004</v>
      </c>
      <c r="F333" s="21">
        <v>9.4600000000000001E-4</v>
      </c>
    </row>
    <row r="334" spans="2:6" x14ac:dyDescent="0.25">
      <c r="B334" s="21">
        <v>0.55000000000000004</v>
      </c>
      <c r="C334" s="21">
        <v>-5.5600000000000003E-5</v>
      </c>
      <c r="E334" s="21">
        <v>6.05</v>
      </c>
      <c r="F334" s="21">
        <v>9.3599999999999998E-4</v>
      </c>
    </row>
    <row r="335" spans="2:6" x14ac:dyDescent="0.25">
      <c r="B335" s="21">
        <v>0.55166700000000002</v>
      </c>
      <c r="C335" s="21">
        <v>-7.4999999999999993E-5</v>
      </c>
      <c r="E335" s="21">
        <v>6.0516670000000001</v>
      </c>
      <c r="F335" s="21">
        <v>9.5399999999999999E-4</v>
      </c>
    </row>
    <row r="336" spans="2:6" x14ac:dyDescent="0.25">
      <c r="B336" s="21">
        <v>0.55333299999999996</v>
      </c>
      <c r="C336" s="21">
        <v>-5.7099999999999999E-5</v>
      </c>
      <c r="E336" s="21">
        <v>6.0533330000000003</v>
      </c>
      <c r="F336" s="21">
        <v>9.8499999999999998E-4</v>
      </c>
    </row>
    <row r="337" spans="2:6" x14ac:dyDescent="0.25">
      <c r="B337" s="21">
        <v>0.55500000000000005</v>
      </c>
      <c r="C337" s="21">
        <v>-2.0800000000000001E-5</v>
      </c>
      <c r="E337" s="21">
        <v>6.0549999999999997</v>
      </c>
      <c r="F337" s="21">
        <v>9.8299999999999993E-4</v>
      </c>
    </row>
    <row r="338" spans="2:6" x14ac:dyDescent="0.25">
      <c r="B338" s="21">
        <v>0.55666700000000002</v>
      </c>
      <c r="C338" s="21">
        <v>-3.0000000000000001E-6</v>
      </c>
      <c r="E338" s="21">
        <v>6.056667</v>
      </c>
      <c r="F338" s="21">
        <v>9.859999999999999E-4</v>
      </c>
    </row>
    <row r="339" spans="2:6" x14ac:dyDescent="0.25">
      <c r="B339" s="21">
        <v>0.55833299999999997</v>
      </c>
      <c r="C339" s="21">
        <v>-1.1E-5</v>
      </c>
      <c r="E339" s="21">
        <v>6.0583330000000002</v>
      </c>
      <c r="F339" s="21">
        <v>9.59E-4</v>
      </c>
    </row>
    <row r="340" spans="2:6" x14ac:dyDescent="0.25">
      <c r="B340" s="21">
        <v>0.56000000000000005</v>
      </c>
      <c r="C340" s="21">
        <v>-2.2099999999999998E-5</v>
      </c>
      <c r="E340" s="21">
        <v>6.06</v>
      </c>
      <c r="F340" s="21">
        <v>9.6500000000000004E-4</v>
      </c>
    </row>
    <row r="341" spans="2:6" x14ac:dyDescent="0.25">
      <c r="B341" s="21">
        <v>0.56166700000000003</v>
      </c>
      <c r="C341" s="21">
        <v>-1.8499999999999999E-5</v>
      </c>
      <c r="E341" s="21">
        <v>6.0616669999999999</v>
      </c>
      <c r="F341" s="21">
        <v>9.6199999999999996E-4</v>
      </c>
    </row>
    <row r="342" spans="2:6" x14ac:dyDescent="0.25">
      <c r="B342" s="21">
        <v>0.56333299999999997</v>
      </c>
      <c r="C342" s="21">
        <v>-1.06E-5</v>
      </c>
      <c r="E342" s="21">
        <v>6.0633330000000001</v>
      </c>
      <c r="F342" s="21">
        <v>9.9500000000000001E-4</v>
      </c>
    </row>
    <row r="343" spans="2:6" x14ac:dyDescent="0.25">
      <c r="B343" s="21">
        <v>0.56499999999999995</v>
      </c>
      <c r="C343" s="21">
        <v>-1.1800000000000001E-5</v>
      </c>
      <c r="E343" s="21">
        <v>6.0650000000000004</v>
      </c>
      <c r="F343" s="21">
        <v>1.003E-3</v>
      </c>
    </row>
    <row r="344" spans="2:6" x14ac:dyDescent="0.25">
      <c r="B344" s="21">
        <v>0.56666700000000003</v>
      </c>
      <c r="C344" s="21">
        <v>-2.0599999999999999E-5</v>
      </c>
      <c r="E344" s="21">
        <v>6.0666669999999998</v>
      </c>
      <c r="F344" s="21">
        <v>1.0120000000000001E-3</v>
      </c>
    </row>
    <row r="345" spans="2:6" x14ac:dyDescent="0.25">
      <c r="B345" s="21">
        <v>0.56833299999999998</v>
      </c>
      <c r="C345" s="21">
        <v>-6.0000000000000002E-6</v>
      </c>
      <c r="E345" s="21">
        <v>6.068333</v>
      </c>
      <c r="F345" s="21">
        <v>1.0020000000000001E-3</v>
      </c>
    </row>
    <row r="346" spans="2:6" x14ac:dyDescent="0.25">
      <c r="B346" s="21">
        <v>0.56999999999999995</v>
      </c>
      <c r="C346" s="21">
        <v>1.56E-5</v>
      </c>
      <c r="E346" s="21">
        <v>6.07</v>
      </c>
      <c r="F346" s="21">
        <v>1E-3</v>
      </c>
    </row>
    <row r="347" spans="2:6" x14ac:dyDescent="0.25">
      <c r="B347" s="21">
        <v>0.57166700000000004</v>
      </c>
      <c r="C347" s="21">
        <v>2.7800000000000001E-5</v>
      </c>
      <c r="E347" s="21">
        <v>6.0716669999999997</v>
      </c>
      <c r="F347" s="21">
        <v>1.0189999999999999E-3</v>
      </c>
    </row>
    <row r="348" spans="2:6" x14ac:dyDescent="0.25">
      <c r="B348" s="21">
        <v>0.57333299999999998</v>
      </c>
      <c r="C348" s="21">
        <v>4.6E-6</v>
      </c>
      <c r="E348" s="21">
        <v>6.0733329999999999</v>
      </c>
      <c r="F348" s="21">
        <v>1.0349999999999999E-3</v>
      </c>
    </row>
    <row r="349" spans="2:6" x14ac:dyDescent="0.25">
      <c r="B349" s="21">
        <v>0.57499999999999996</v>
      </c>
      <c r="C349" s="21">
        <v>7.7999999999999999E-6</v>
      </c>
      <c r="E349" s="21">
        <v>6.0750000000000002</v>
      </c>
      <c r="F349" s="21">
        <v>1.054E-3</v>
      </c>
    </row>
    <row r="350" spans="2:6" x14ac:dyDescent="0.25">
      <c r="B350" s="21">
        <v>0.57666700000000004</v>
      </c>
      <c r="C350" s="21">
        <v>1.6699999999999999E-5</v>
      </c>
      <c r="E350" s="21">
        <v>6.0766669999999996</v>
      </c>
      <c r="F350" s="21">
        <v>1.041E-3</v>
      </c>
    </row>
    <row r="351" spans="2:6" x14ac:dyDescent="0.25">
      <c r="B351" s="21">
        <v>0.57833299999999999</v>
      </c>
      <c r="C351" s="21">
        <v>5.4599999999999999E-5</v>
      </c>
      <c r="E351" s="21">
        <v>6.0783329999999998</v>
      </c>
      <c r="F351" s="21">
        <v>1.0349999999999999E-3</v>
      </c>
    </row>
    <row r="352" spans="2:6" x14ac:dyDescent="0.25">
      <c r="B352" s="21">
        <v>0.57999999999999996</v>
      </c>
      <c r="C352" s="21">
        <v>5.1900000000000001E-5</v>
      </c>
      <c r="E352" s="21">
        <v>6.08</v>
      </c>
      <c r="F352" s="21">
        <v>1.039E-3</v>
      </c>
    </row>
    <row r="353" spans="2:6" x14ac:dyDescent="0.25">
      <c r="B353" s="21">
        <v>0.58166700000000005</v>
      </c>
      <c r="C353" s="21">
        <v>3.29E-5</v>
      </c>
      <c r="E353" s="21">
        <v>6.0816670000000004</v>
      </c>
      <c r="F353" s="21">
        <v>1.067E-3</v>
      </c>
    </row>
    <row r="354" spans="2:6" x14ac:dyDescent="0.25">
      <c r="B354" s="21">
        <v>0.58333299999999999</v>
      </c>
      <c r="C354" s="21">
        <v>-4.0999999999999997E-6</v>
      </c>
      <c r="E354" s="21">
        <v>6.0833329999999997</v>
      </c>
      <c r="F354" s="21">
        <v>1.111E-3</v>
      </c>
    </row>
    <row r="355" spans="2:6" x14ac:dyDescent="0.25">
      <c r="B355" s="21">
        <v>0.58499999999999996</v>
      </c>
      <c r="C355" s="21">
        <v>-4.2700000000000001E-5</v>
      </c>
      <c r="E355" s="21">
        <v>6.085</v>
      </c>
      <c r="F355" s="21">
        <v>1.142E-3</v>
      </c>
    </row>
    <row r="356" spans="2:6" x14ac:dyDescent="0.25">
      <c r="B356" s="21">
        <v>0.58666700000000005</v>
      </c>
      <c r="C356" s="21">
        <v>-3.6699999999999998E-5</v>
      </c>
      <c r="E356" s="21">
        <v>6.0866670000000003</v>
      </c>
      <c r="F356" s="21">
        <v>1.1659999999999999E-3</v>
      </c>
    </row>
    <row r="357" spans="2:6" x14ac:dyDescent="0.25">
      <c r="B357" s="21">
        <v>0.58833299999999999</v>
      </c>
      <c r="C357" s="21">
        <v>-7.1999999999999997E-6</v>
      </c>
      <c r="E357" s="21">
        <v>6.0883330000000004</v>
      </c>
      <c r="F357" s="21">
        <v>1.163E-3</v>
      </c>
    </row>
    <row r="358" spans="2:6" x14ac:dyDescent="0.25">
      <c r="B358" s="21">
        <v>0.59</v>
      </c>
      <c r="C358" s="21">
        <v>3.9799999999999998E-5</v>
      </c>
      <c r="E358" s="21">
        <v>6.09</v>
      </c>
      <c r="F358" s="21">
        <v>1.1720000000000001E-3</v>
      </c>
    </row>
    <row r="359" spans="2:6" x14ac:dyDescent="0.25">
      <c r="B359" s="21">
        <v>0.59166700000000005</v>
      </c>
      <c r="C359" s="21">
        <v>4.8300000000000002E-5</v>
      </c>
      <c r="E359" s="21">
        <v>6.0916670000000002</v>
      </c>
      <c r="F359" s="21">
        <v>1.1820000000000001E-3</v>
      </c>
    </row>
    <row r="360" spans="2:6" x14ac:dyDescent="0.25">
      <c r="B360" s="21">
        <v>0.593333</v>
      </c>
      <c r="C360" s="21">
        <v>4.1199999999999999E-5</v>
      </c>
      <c r="E360" s="21">
        <v>6.0933330000000003</v>
      </c>
      <c r="F360" s="21">
        <v>1.225E-3</v>
      </c>
    </row>
    <row r="361" spans="2:6" x14ac:dyDescent="0.25">
      <c r="B361" s="21">
        <v>0.59499999999999997</v>
      </c>
      <c r="C361" s="21">
        <v>2.5199999999999999E-5</v>
      </c>
      <c r="E361" s="21">
        <v>6.0949999999999998</v>
      </c>
      <c r="F361" s="21">
        <v>1.261E-3</v>
      </c>
    </row>
    <row r="362" spans="2:6" x14ac:dyDescent="0.25">
      <c r="B362" s="21">
        <v>0.59666699999999995</v>
      </c>
      <c r="C362" s="21">
        <v>2.87E-5</v>
      </c>
      <c r="E362" s="21">
        <v>6.0966670000000001</v>
      </c>
      <c r="F362" s="21">
        <v>1.2830000000000001E-3</v>
      </c>
    </row>
    <row r="363" spans="2:6" x14ac:dyDescent="0.25">
      <c r="B363" s="21">
        <v>0.598333</v>
      </c>
      <c r="C363" s="21">
        <v>2.7500000000000001E-5</v>
      </c>
      <c r="E363" s="21">
        <v>6.0983330000000002</v>
      </c>
      <c r="F363" s="21">
        <v>1.2719999999999999E-3</v>
      </c>
    </row>
    <row r="364" spans="2:6" x14ac:dyDescent="0.25">
      <c r="B364" s="21">
        <v>0.6</v>
      </c>
      <c r="C364" s="21">
        <v>5.3499999999999999E-5</v>
      </c>
      <c r="E364" s="21">
        <v>6.1</v>
      </c>
      <c r="F364" s="21">
        <v>1.261E-3</v>
      </c>
    </row>
    <row r="365" spans="2:6" x14ac:dyDescent="0.25">
      <c r="B365" s="21">
        <v>0.60166699999999995</v>
      </c>
      <c r="C365" s="21">
        <v>6.0800000000000001E-5</v>
      </c>
      <c r="E365" s="21">
        <v>6.101667</v>
      </c>
      <c r="F365" s="21">
        <v>1.261E-3</v>
      </c>
    </row>
    <row r="366" spans="2:6" x14ac:dyDescent="0.25">
      <c r="B366" s="21">
        <v>0.60333300000000001</v>
      </c>
      <c r="C366" s="21">
        <v>6.3E-5</v>
      </c>
      <c r="E366" s="21">
        <v>6.1033330000000001</v>
      </c>
      <c r="F366" s="21">
        <v>1.2800000000000001E-3</v>
      </c>
    </row>
    <row r="367" spans="2:6" x14ac:dyDescent="0.25">
      <c r="B367" s="21">
        <v>0.60499999999999998</v>
      </c>
      <c r="C367" s="21">
        <v>2.37E-5</v>
      </c>
      <c r="E367" s="21">
        <v>6.1050000000000004</v>
      </c>
      <c r="F367" s="21">
        <v>1.2899999999999999E-3</v>
      </c>
    </row>
    <row r="368" spans="2:6" x14ac:dyDescent="0.25">
      <c r="B368" s="21">
        <v>0.60666699999999996</v>
      </c>
      <c r="C368" s="21">
        <v>6.1999999999999999E-6</v>
      </c>
      <c r="E368" s="21">
        <v>6.1066669999999998</v>
      </c>
      <c r="F368" s="21">
        <v>1.284E-3</v>
      </c>
    </row>
    <row r="369" spans="2:6" x14ac:dyDescent="0.25">
      <c r="B369" s="21">
        <v>0.60833300000000001</v>
      </c>
      <c r="C369" s="21">
        <v>-6.9999999999999997E-7</v>
      </c>
      <c r="E369" s="21">
        <v>6.108333</v>
      </c>
      <c r="F369" s="21">
        <v>1.266E-3</v>
      </c>
    </row>
    <row r="370" spans="2:6" x14ac:dyDescent="0.25">
      <c r="B370" s="21">
        <v>0.61</v>
      </c>
      <c r="C370" s="21">
        <v>3.7599999999999999E-5</v>
      </c>
      <c r="E370" s="21">
        <v>6.11</v>
      </c>
      <c r="F370" s="21">
        <v>1.268E-3</v>
      </c>
    </row>
    <row r="371" spans="2:6" x14ac:dyDescent="0.25">
      <c r="B371" s="21">
        <v>0.61166699999999996</v>
      </c>
      <c r="C371" s="21">
        <v>6.8100000000000002E-5</v>
      </c>
      <c r="E371" s="21">
        <v>6.1116669999999997</v>
      </c>
      <c r="F371" s="21">
        <v>1.3159999999999999E-3</v>
      </c>
    </row>
    <row r="372" spans="2:6" x14ac:dyDescent="0.25">
      <c r="B372" s="21">
        <v>0.61333300000000002</v>
      </c>
      <c r="C372" s="21">
        <v>9.6100000000000005E-5</v>
      </c>
      <c r="E372" s="21">
        <v>6.1133329999999999</v>
      </c>
      <c r="F372" s="21">
        <v>1.369E-3</v>
      </c>
    </row>
    <row r="373" spans="2:6" x14ac:dyDescent="0.25">
      <c r="B373" s="21">
        <v>0.61499999999999999</v>
      </c>
      <c r="C373" s="21">
        <v>8.6899999999999998E-5</v>
      </c>
      <c r="E373" s="21">
        <v>6.1150000000000002</v>
      </c>
      <c r="F373" s="21">
        <v>1.3799999999999999E-3</v>
      </c>
    </row>
    <row r="374" spans="2:6" x14ac:dyDescent="0.25">
      <c r="B374" s="21">
        <v>0.61666699999999997</v>
      </c>
      <c r="C374" s="21">
        <v>7.9099999999999998E-5</v>
      </c>
      <c r="E374" s="21">
        <v>6.1166669999999996</v>
      </c>
      <c r="F374" s="21">
        <v>1.3500000000000001E-3</v>
      </c>
    </row>
    <row r="375" spans="2:6" x14ac:dyDescent="0.25">
      <c r="B375" s="21">
        <v>0.61833300000000002</v>
      </c>
      <c r="C375" s="21">
        <v>8.2600000000000002E-5</v>
      </c>
      <c r="E375" s="21">
        <v>6.1183329999999998</v>
      </c>
      <c r="F375" s="21">
        <v>1.3129999999999999E-3</v>
      </c>
    </row>
    <row r="376" spans="2:6" x14ac:dyDescent="0.25">
      <c r="B376" s="21">
        <v>0.62</v>
      </c>
      <c r="C376" s="21">
        <v>1.0900000000000001E-4</v>
      </c>
      <c r="E376" s="21">
        <v>6.12</v>
      </c>
      <c r="F376" s="21">
        <v>1.3420000000000001E-3</v>
      </c>
    </row>
    <row r="377" spans="2:6" x14ac:dyDescent="0.25">
      <c r="B377" s="21">
        <v>0.62166699999999997</v>
      </c>
      <c r="C377" s="21">
        <v>1.12E-4</v>
      </c>
      <c r="E377" s="21">
        <v>6.1216670000000004</v>
      </c>
      <c r="F377" s="21">
        <v>1.3879999999999999E-3</v>
      </c>
    </row>
    <row r="378" spans="2:6" x14ac:dyDescent="0.25">
      <c r="B378" s="21">
        <v>0.62333300000000003</v>
      </c>
      <c r="C378" s="21">
        <v>8.0799999999999999E-5</v>
      </c>
      <c r="E378" s="21">
        <v>6.1233329999999997</v>
      </c>
      <c r="F378" s="21">
        <v>1.4519999999999999E-3</v>
      </c>
    </row>
    <row r="379" spans="2:6" x14ac:dyDescent="0.25">
      <c r="B379" s="21">
        <v>0.625</v>
      </c>
      <c r="C379" s="21">
        <v>2.8200000000000001E-5</v>
      </c>
      <c r="E379" s="21">
        <v>6.125</v>
      </c>
      <c r="F379" s="21">
        <v>1.477E-3</v>
      </c>
    </row>
    <row r="380" spans="2:6" x14ac:dyDescent="0.25">
      <c r="B380" s="21">
        <v>0.62666699999999997</v>
      </c>
      <c r="C380" s="21">
        <v>-3.9999999999999998E-6</v>
      </c>
      <c r="E380" s="21">
        <v>6.1266670000000003</v>
      </c>
      <c r="F380" s="21">
        <v>1.4989999999999999E-3</v>
      </c>
    </row>
    <row r="381" spans="2:6" x14ac:dyDescent="0.25">
      <c r="B381" s="21">
        <v>0.62833300000000003</v>
      </c>
      <c r="C381" s="21">
        <v>5.4999999999999999E-6</v>
      </c>
      <c r="E381" s="21">
        <v>6.1283329999999996</v>
      </c>
      <c r="F381" s="21">
        <v>1.49E-3</v>
      </c>
    </row>
    <row r="382" spans="2:6" x14ac:dyDescent="0.25">
      <c r="B382" s="21">
        <v>0.63</v>
      </c>
      <c r="C382" s="21">
        <v>4.32E-5</v>
      </c>
      <c r="E382" s="21">
        <v>6.13</v>
      </c>
      <c r="F382" s="21">
        <v>1.4710000000000001E-3</v>
      </c>
    </row>
    <row r="383" spans="2:6" x14ac:dyDescent="0.25">
      <c r="B383" s="21">
        <v>0.63166699999999998</v>
      </c>
      <c r="C383" s="21">
        <v>8.92E-5</v>
      </c>
      <c r="E383" s="21">
        <v>6.1316670000000002</v>
      </c>
      <c r="F383" s="21">
        <v>1.4480000000000001E-3</v>
      </c>
    </row>
    <row r="384" spans="2:6" x14ac:dyDescent="0.25">
      <c r="B384" s="21">
        <v>0.63333300000000003</v>
      </c>
      <c r="C384" s="21">
        <v>8.9099999999999997E-5</v>
      </c>
      <c r="E384" s="21">
        <v>6.1333330000000004</v>
      </c>
      <c r="F384" s="21">
        <v>1.4660000000000001E-3</v>
      </c>
    </row>
    <row r="385" spans="2:6" x14ac:dyDescent="0.25">
      <c r="B385" s="21">
        <v>0.63500000000000001</v>
      </c>
      <c r="C385" s="21">
        <v>6.41E-5</v>
      </c>
      <c r="E385" s="21">
        <v>6.1349999999999998</v>
      </c>
      <c r="F385" s="21">
        <v>1.5020000000000001E-3</v>
      </c>
    </row>
    <row r="386" spans="2:6" x14ac:dyDescent="0.25">
      <c r="B386" s="21">
        <v>0.63666699999999998</v>
      </c>
      <c r="C386" s="21">
        <v>3.0199999999999999E-5</v>
      </c>
      <c r="E386" s="21">
        <v>6.1366670000000001</v>
      </c>
      <c r="F386" s="21">
        <v>1.5449999999999999E-3</v>
      </c>
    </row>
    <row r="387" spans="2:6" x14ac:dyDescent="0.25">
      <c r="B387" s="21">
        <v>0.63833300000000004</v>
      </c>
      <c r="C387" s="21">
        <v>3.6000000000000001E-5</v>
      </c>
      <c r="E387" s="21">
        <v>6.1383330000000003</v>
      </c>
      <c r="F387" s="21">
        <v>1.557E-3</v>
      </c>
    </row>
    <row r="388" spans="2:6" x14ac:dyDescent="0.25">
      <c r="B388" s="21">
        <v>0.64</v>
      </c>
      <c r="C388" s="21">
        <v>4.6600000000000001E-5</v>
      </c>
      <c r="E388" s="21">
        <v>6.14</v>
      </c>
      <c r="F388" s="21">
        <v>1.5790000000000001E-3</v>
      </c>
    </row>
    <row r="389" spans="2:6" x14ac:dyDescent="0.25">
      <c r="B389" s="21">
        <v>0.64166699999999999</v>
      </c>
      <c r="C389" s="21">
        <v>5.9700000000000001E-5</v>
      </c>
      <c r="E389" s="21">
        <v>6.141667</v>
      </c>
      <c r="F389" s="21">
        <v>1.5809999999999999E-3</v>
      </c>
    </row>
    <row r="390" spans="2:6" x14ac:dyDescent="0.25">
      <c r="B390" s="21">
        <v>0.64333300000000004</v>
      </c>
      <c r="C390" s="21">
        <v>6.2700000000000006E-5</v>
      </c>
      <c r="E390" s="21">
        <v>6.1433330000000002</v>
      </c>
      <c r="F390" s="21">
        <v>1.5809999999999999E-3</v>
      </c>
    </row>
    <row r="391" spans="2:6" x14ac:dyDescent="0.25">
      <c r="B391" s="21">
        <v>0.64500000000000002</v>
      </c>
      <c r="C391" s="21">
        <v>6.2100000000000005E-5</v>
      </c>
      <c r="E391" s="21">
        <v>6.1449999999999996</v>
      </c>
      <c r="F391" s="21">
        <v>1.5770000000000001E-3</v>
      </c>
    </row>
    <row r="392" spans="2:6" x14ac:dyDescent="0.25">
      <c r="B392" s="21">
        <v>0.64666699999999999</v>
      </c>
      <c r="C392" s="21">
        <v>5.7899999999999998E-5</v>
      </c>
      <c r="E392" s="21">
        <v>6.1466669999999999</v>
      </c>
      <c r="F392" s="21">
        <v>1.616E-3</v>
      </c>
    </row>
    <row r="393" spans="2:6" x14ac:dyDescent="0.25">
      <c r="B393" s="21">
        <v>0.64833300000000005</v>
      </c>
      <c r="C393" s="21">
        <v>4.6100000000000002E-5</v>
      </c>
      <c r="E393" s="21">
        <v>6.148333</v>
      </c>
      <c r="F393" s="21">
        <v>1.6720000000000001E-3</v>
      </c>
    </row>
    <row r="394" spans="2:6" x14ac:dyDescent="0.25">
      <c r="B394" s="21">
        <v>0.65</v>
      </c>
      <c r="C394" s="21">
        <v>4.9599999999999999E-5</v>
      </c>
      <c r="E394" s="21">
        <v>6.15</v>
      </c>
      <c r="F394" s="21">
        <v>1.676E-3</v>
      </c>
    </row>
    <row r="395" spans="2:6" x14ac:dyDescent="0.25">
      <c r="B395" s="21">
        <v>0.651667</v>
      </c>
      <c r="C395" s="21">
        <v>6.2100000000000005E-5</v>
      </c>
      <c r="E395" s="21">
        <v>6.1516669999999998</v>
      </c>
      <c r="F395" s="21">
        <v>1.6310000000000001E-3</v>
      </c>
    </row>
    <row r="396" spans="2:6" x14ac:dyDescent="0.25">
      <c r="B396" s="21">
        <v>0.65333300000000005</v>
      </c>
      <c r="C396" s="21">
        <v>8.0099999999999995E-5</v>
      </c>
      <c r="E396" s="21">
        <v>6.1533329999999999</v>
      </c>
      <c r="F396" s="21">
        <v>1.5939999999999999E-3</v>
      </c>
    </row>
    <row r="397" spans="2:6" x14ac:dyDescent="0.25">
      <c r="B397" s="21">
        <v>0.65500000000000003</v>
      </c>
      <c r="C397" s="21">
        <v>7.7100000000000004E-5</v>
      </c>
      <c r="E397" s="21">
        <v>6.1550000000000002</v>
      </c>
      <c r="F397" s="21">
        <v>1.5920000000000001E-3</v>
      </c>
    </row>
    <row r="398" spans="2:6" x14ac:dyDescent="0.25">
      <c r="B398" s="21">
        <v>0.656667</v>
      </c>
      <c r="C398" s="21">
        <v>5.8499999999999999E-5</v>
      </c>
      <c r="E398" s="21">
        <v>6.1566669999999997</v>
      </c>
      <c r="F398" s="21">
        <v>1.606E-3</v>
      </c>
    </row>
    <row r="399" spans="2:6" x14ac:dyDescent="0.25">
      <c r="B399" s="21">
        <v>0.65833299999999995</v>
      </c>
      <c r="C399" s="21">
        <v>3.15E-5</v>
      </c>
      <c r="E399" s="21">
        <v>6.1583329999999998</v>
      </c>
      <c r="F399" s="21">
        <v>1.609E-3</v>
      </c>
    </row>
    <row r="400" spans="2:6" x14ac:dyDescent="0.25">
      <c r="B400" s="21">
        <v>0.66</v>
      </c>
      <c r="C400" s="21">
        <v>2.69E-5</v>
      </c>
      <c r="E400" s="21">
        <v>6.16</v>
      </c>
      <c r="F400" s="21">
        <v>1.6490000000000001E-3</v>
      </c>
    </row>
    <row r="401" spans="2:6" x14ac:dyDescent="0.25">
      <c r="B401" s="21">
        <v>0.66166700000000001</v>
      </c>
      <c r="C401" s="21">
        <v>2.5299999999999998E-5</v>
      </c>
      <c r="E401" s="21">
        <v>6.1616669999999996</v>
      </c>
      <c r="F401" s="21">
        <v>1.7080000000000001E-3</v>
      </c>
    </row>
    <row r="402" spans="2:6" x14ac:dyDescent="0.25">
      <c r="B402" s="21">
        <v>0.66333299999999995</v>
      </c>
      <c r="C402" s="21">
        <v>2.7900000000000001E-5</v>
      </c>
      <c r="E402" s="21">
        <v>6.1633329999999997</v>
      </c>
      <c r="F402" s="21">
        <v>1.7520000000000001E-3</v>
      </c>
    </row>
    <row r="403" spans="2:6" x14ac:dyDescent="0.25">
      <c r="B403" s="21">
        <v>0.66500000000000004</v>
      </c>
      <c r="C403" s="21">
        <v>2.8799999999999999E-5</v>
      </c>
      <c r="E403" s="21">
        <v>6.165</v>
      </c>
      <c r="F403" s="21">
        <v>1.756E-3</v>
      </c>
    </row>
    <row r="404" spans="2:6" x14ac:dyDescent="0.25">
      <c r="B404" s="21">
        <v>0.66666700000000001</v>
      </c>
      <c r="C404" s="21">
        <v>3.1199999999999999E-5</v>
      </c>
      <c r="E404" s="21">
        <v>6.1666670000000003</v>
      </c>
      <c r="F404" s="21">
        <v>1.7340000000000001E-3</v>
      </c>
    </row>
    <row r="405" spans="2:6" x14ac:dyDescent="0.25">
      <c r="B405" s="21">
        <v>0.66833299999999995</v>
      </c>
      <c r="C405" s="21">
        <v>4.9499999999999997E-5</v>
      </c>
      <c r="E405" s="21">
        <v>6.1683329999999996</v>
      </c>
      <c r="F405" s="21">
        <v>1.725E-3</v>
      </c>
    </row>
    <row r="406" spans="2:6" x14ac:dyDescent="0.25">
      <c r="B406" s="21">
        <v>0.67</v>
      </c>
      <c r="C406" s="21">
        <v>5.02E-5</v>
      </c>
      <c r="E406" s="21">
        <v>6.17</v>
      </c>
      <c r="F406" s="21">
        <v>1.7290000000000001E-3</v>
      </c>
    </row>
    <row r="407" spans="2:6" x14ac:dyDescent="0.25">
      <c r="B407" s="21">
        <v>0.67166700000000001</v>
      </c>
      <c r="C407" s="21">
        <v>3.1600000000000002E-5</v>
      </c>
      <c r="E407" s="21">
        <v>6.1716670000000002</v>
      </c>
      <c r="F407" s="21">
        <v>1.751E-3</v>
      </c>
    </row>
    <row r="408" spans="2:6" x14ac:dyDescent="0.25">
      <c r="B408" s="21">
        <v>0.67333299999999996</v>
      </c>
      <c r="C408" s="21">
        <v>9.7999999999999993E-6</v>
      </c>
      <c r="E408" s="21">
        <v>6.1733330000000004</v>
      </c>
      <c r="F408" s="21">
        <v>1.781E-3</v>
      </c>
    </row>
    <row r="409" spans="2:6" x14ac:dyDescent="0.25">
      <c r="B409" s="21">
        <v>0.67500000000000004</v>
      </c>
      <c r="C409" s="21">
        <v>1.04E-5</v>
      </c>
      <c r="E409" s="21">
        <v>6.1749999999999998</v>
      </c>
      <c r="F409" s="21">
        <v>1.7960000000000001E-3</v>
      </c>
    </row>
    <row r="410" spans="2:6" x14ac:dyDescent="0.25">
      <c r="B410" s="21">
        <v>0.67666700000000002</v>
      </c>
      <c r="C410" s="21">
        <v>4.7500000000000003E-5</v>
      </c>
      <c r="E410" s="21">
        <v>6.1766670000000001</v>
      </c>
      <c r="F410" s="21">
        <v>1.789E-3</v>
      </c>
    </row>
    <row r="411" spans="2:6" x14ac:dyDescent="0.25">
      <c r="B411" s="21">
        <v>0.67833299999999996</v>
      </c>
      <c r="C411" s="21">
        <v>7.1600000000000006E-5</v>
      </c>
      <c r="E411" s="21">
        <v>6.1783330000000003</v>
      </c>
      <c r="F411" s="21">
        <v>1.755E-3</v>
      </c>
    </row>
    <row r="412" spans="2:6" x14ac:dyDescent="0.25">
      <c r="B412" s="21">
        <v>0.68</v>
      </c>
      <c r="C412" s="21">
        <v>5.49E-5</v>
      </c>
      <c r="E412" s="21">
        <v>6.18</v>
      </c>
      <c r="F412" s="21">
        <v>1.7470000000000001E-3</v>
      </c>
    </row>
    <row r="413" spans="2:6" x14ac:dyDescent="0.25">
      <c r="B413" s="21">
        <v>0.68166700000000002</v>
      </c>
      <c r="C413" s="21">
        <v>4.2599999999999999E-5</v>
      </c>
      <c r="E413" s="21">
        <v>6.181667</v>
      </c>
      <c r="F413" s="21">
        <v>1.745E-3</v>
      </c>
    </row>
    <row r="414" spans="2:6" x14ac:dyDescent="0.25">
      <c r="B414" s="21">
        <v>0.68333299999999997</v>
      </c>
      <c r="C414" s="21">
        <v>3.3800000000000002E-5</v>
      </c>
      <c r="E414" s="21">
        <v>6.1833330000000002</v>
      </c>
      <c r="F414" s="21">
        <v>1.7799999999999999E-3</v>
      </c>
    </row>
    <row r="415" spans="2:6" x14ac:dyDescent="0.25">
      <c r="B415" s="21">
        <v>0.68500000000000005</v>
      </c>
      <c r="C415" s="21">
        <v>6.2000000000000003E-5</v>
      </c>
      <c r="E415" s="21">
        <v>6.1849999999999996</v>
      </c>
      <c r="F415" s="21">
        <v>1.7949999999999999E-3</v>
      </c>
    </row>
    <row r="416" spans="2:6" x14ac:dyDescent="0.25">
      <c r="B416" s="21">
        <v>0.68666700000000003</v>
      </c>
      <c r="C416" s="21">
        <v>5.8100000000000003E-5</v>
      </c>
      <c r="E416" s="21">
        <v>6.1866669999999999</v>
      </c>
      <c r="F416" s="21">
        <v>1.828E-3</v>
      </c>
    </row>
    <row r="417" spans="2:6" x14ac:dyDescent="0.25">
      <c r="B417" s="21">
        <v>0.68833299999999997</v>
      </c>
      <c r="C417" s="21">
        <v>3.6100000000000003E-5</v>
      </c>
      <c r="E417" s="21">
        <v>6.1883330000000001</v>
      </c>
      <c r="F417" s="21">
        <v>1.841E-3</v>
      </c>
    </row>
    <row r="418" spans="2:6" x14ac:dyDescent="0.25">
      <c r="B418" s="21">
        <v>0.69</v>
      </c>
      <c r="C418" s="21">
        <v>1.5500000000000001E-5</v>
      </c>
      <c r="E418" s="21">
        <v>6.19</v>
      </c>
      <c r="F418" s="21">
        <v>1.853E-3</v>
      </c>
    </row>
    <row r="419" spans="2:6" x14ac:dyDescent="0.25">
      <c r="B419" s="21">
        <v>0.69166700000000003</v>
      </c>
      <c r="C419" s="21">
        <v>1.5400000000000002E-5</v>
      </c>
      <c r="E419" s="21">
        <v>6.1916669999999998</v>
      </c>
      <c r="F419" s="21">
        <v>1.864E-3</v>
      </c>
    </row>
    <row r="420" spans="2:6" x14ac:dyDescent="0.25">
      <c r="B420" s="21">
        <v>0.69333299999999998</v>
      </c>
      <c r="C420" s="21">
        <v>4.7899999999999999E-5</v>
      </c>
      <c r="E420" s="21">
        <v>6.193333</v>
      </c>
      <c r="F420" s="21">
        <v>1.874E-3</v>
      </c>
    </row>
    <row r="421" spans="2:6" x14ac:dyDescent="0.25">
      <c r="B421" s="21">
        <v>0.69499999999999995</v>
      </c>
      <c r="C421" s="21">
        <v>6.7399999999999998E-5</v>
      </c>
      <c r="E421" s="21">
        <v>6.1950000000000003</v>
      </c>
      <c r="F421" s="21">
        <v>1.8959999999999999E-3</v>
      </c>
    </row>
    <row r="422" spans="2:6" x14ac:dyDescent="0.25">
      <c r="B422" s="21">
        <v>0.69666700000000004</v>
      </c>
      <c r="C422" s="21">
        <v>7.9800000000000002E-5</v>
      </c>
      <c r="E422" s="21">
        <v>6.1966669999999997</v>
      </c>
      <c r="F422" s="21">
        <v>1.908E-3</v>
      </c>
    </row>
    <row r="423" spans="2:6" x14ac:dyDescent="0.25">
      <c r="B423" s="21">
        <v>0.69833299999999998</v>
      </c>
      <c r="C423" s="21">
        <v>8.2600000000000002E-5</v>
      </c>
      <c r="E423" s="21">
        <v>6.1983329999999999</v>
      </c>
      <c r="F423" s="21">
        <v>1.9419999999999999E-3</v>
      </c>
    </row>
    <row r="424" spans="2:6" x14ac:dyDescent="0.25">
      <c r="B424" s="21">
        <v>0.7</v>
      </c>
      <c r="C424" s="21">
        <v>7.47E-5</v>
      </c>
      <c r="E424" s="21">
        <v>6.2</v>
      </c>
      <c r="F424" s="21">
        <v>1.9469999999999999E-3</v>
      </c>
    </row>
    <row r="425" spans="2:6" x14ac:dyDescent="0.25">
      <c r="B425" s="21">
        <v>0.70166700000000004</v>
      </c>
      <c r="C425" s="21">
        <v>7.5799999999999999E-5</v>
      </c>
      <c r="E425" s="21">
        <v>6.2016669999999996</v>
      </c>
      <c r="F425" s="21">
        <v>1.951E-3</v>
      </c>
    </row>
    <row r="426" spans="2:6" x14ac:dyDescent="0.25">
      <c r="B426" s="21">
        <v>0.70333299999999999</v>
      </c>
      <c r="C426" s="21">
        <v>5.02E-5</v>
      </c>
      <c r="E426" s="21">
        <v>6.2033329999999998</v>
      </c>
      <c r="F426" s="21">
        <v>1.9400000000000001E-3</v>
      </c>
    </row>
    <row r="427" spans="2:6" x14ac:dyDescent="0.25">
      <c r="B427" s="21">
        <v>0.70499999999999996</v>
      </c>
      <c r="C427" s="21">
        <v>2.87E-5</v>
      </c>
      <c r="E427" s="21">
        <v>6.2050000000000001</v>
      </c>
      <c r="F427" s="21">
        <v>1.9589999999999998E-3</v>
      </c>
    </row>
    <row r="428" spans="2:6" x14ac:dyDescent="0.25">
      <c r="B428" s="21">
        <v>0.70666700000000005</v>
      </c>
      <c r="C428" s="21">
        <v>-1.6500000000000001E-5</v>
      </c>
      <c r="E428" s="21">
        <v>6.2066670000000004</v>
      </c>
      <c r="F428" s="21">
        <v>1.9740000000000001E-3</v>
      </c>
    </row>
    <row r="429" spans="2:6" x14ac:dyDescent="0.25">
      <c r="B429" s="21">
        <v>0.70833299999999999</v>
      </c>
      <c r="C429" s="21">
        <v>-4.4199999999999997E-5</v>
      </c>
      <c r="E429" s="21">
        <v>6.2083329999999997</v>
      </c>
      <c r="F429" s="21">
        <v>1.9599999999999999E-3</v>
      </c>
    </row>
    <row r="430" spans="2:6" x14ac:dyDescent="0.25">
      <c r="B430" s="21">
        <v>0.71</v>
      </c>
      <c r="C430" s="21">
        <v>-5.5800000000000001E-5</v>
      </c>
      <c r="E430" s="21">
        <v>6.21</v>
      </c>
      <c r="F430" s="21">
        <v>1.9499999999999999E-3</v>
      </c>
    </row>
    <row r="431" spans="2:6" x14ac:dyDescent="0.25">
      <c r="B431" s="21">
        <v>0.71166700000000005</v>
      </c>
      <c r="C431" s="21">
        <v>-7.0300000000000001E-5</v>
      </c>
      <c r="E431" s="21">
        <v>6.2116670000000003</v>
      </c>
      <c r="F431" s="21">
        <v>1.954E-3</v>
      </c>
    </row>
    <row r="432" spans="2:6" x14ac:dyDescent="0.25">
      <c r="B432" s="21">
        <v>0.71333299999999999</v>
      </c>
      <c r="C432" s="21">
        <v>-5.3399999999999997E-5</v>
      </c>
      <c r="E432" s="21">
        <v>6.2133330000000004</v>
      </c>
      <c r="F432" s="21">
        <v>1.983E-3</v>
      </c>
    </row>
    <row r="433" spans="2:6" x14ac:dyDescent="0.25">
      <c r="B433" s="21">
        <v>0.71499999999999997</v>
      </c>
      <c r="C433" s="21">
        <v>-3.4999999999999997E-5</v>
      </c>
      <c r="E433" s="21">
        <v>6.2149999999999999</v>
      </c>
      <c r="F433" s="21">
        <v>1.993E-3</v>
      </c>
    </row>
    <row r="434" spans="2:6" x14ac:dyDescent="0.25">
      <c r="B434" s="21">
        <v>0.71666700000000005</v>
      </c>
      <c r="C434" s="21">
        <v>8.1000000000000004E-6</v>
      </c>
      <c r="E434" s="21">
        <v>6.2166670000000002</v>
      </c>
      <c r="F434" s="21">
        <v>1.98E-3</v>
      </c>
    </row>
    <row r="435" spans="2:6" x14ac:dyDescent="0.25">
      <c r="B435" s="21">
        <v>0.718333</v>
      </c>
      <c r="C435" s="21">
        <v>2.5400000000000001E-5</v>
      </c>
      <c r="E435" s="21">
        <v>6.2183330000000003</v>
      </c>
      <c r="F435" s="21">
        <v>1.9659999999999999E-3</v>
      </c>
    </row>
    <row r="436" spans="2:6" x14ac:dyDescent="0.25">
      <c r="B436" s="21">
        <v>0.72</v>
      </c>
      <c r="C436" s="21">
        <v>4.6499999999999999E-5</v>
      </c>
      <c r="E436" s="21">
        <v>6.22</v>
      </c>
      <c r="F436" s="21">
        <v>1.9550000000000001E-3</v>
      </c>
    </row>
    <row r="437" spans="2:6" x14ac:dyDescent="0.25">
      <c r="B437" s="21">
        <v>0.72166699999999995</v>
      </c>
      <c r="C437" s="21">
        <v>5.1100000000000002E-5</v>
      </c>
      <c r="E437" s="21">
        <v>6.2216670000000001</v>
      </c>
      <c r="F437" s="21">
        <v>1.952E-3</v>
      </c>
    </row>
    <row r="438" spans="2:6" x14ac:dyDescent="0.25">
      <c r="B438" s="21">
        <v>0.723333</v>
      </c>
      <c r="C438" s="21">
        <v>4.0000000000000003E-5</v>
      </c>
      <c r="E438" s="21">
        <v>6.2233330000000002</v>
      </c>
      <c r="F438" s="21">
        <v>1.9580000000000001E-3</v>
      </c>
    </row>
    <row r="439" spans="2:6" x14ac:dyDescent="0.25">
      <c r="B439" s="21">
        <v>0.72499999999999998</v>
      </c>
      <c r="C439" s="21">
        <v>-7.3000000000000004E-6</v>
      </c>
      <c r="E439" s="21">
        <v>6.2249999999999996</v>
      </c>
      <c r="F439" s="21">
        <v>1.946E-3</v>
      </c>
    </row>
    <row r="440" spans="2:6" x14ac:dyDescent="0.25">
      <c r="B440" s="21">
        <v>0.72666699999999995</v>
      </c>
      <c r="C440" s="21">
        <v>-3.4499999999999998E-5</v>
      </c>
      <c r="E440" s="21">
        <v>6.226667</v>
      </c>
      <c r="F440" s="21">
        <v>1.944E-3</v>
      </c>
    </row>
    <row r="441" spans="2:6" x14ac:dyDescent="0.25">
      <c r="B441" s="21">
        <v>0.72833300000000001</v>
      </c>
      <c r="C441" s="21">
        <v>-5.3399999999999997E-5</v>
      </c>
      <c r="E441" s="21">
        <v>6.2283330000000001</v>
      </c>
      <c r="F441" s="21">
        <v>1.9250000000000001E-3</v>
      </c>
    </row>
    <row r="442" spans="2:6" x14ac:dyDescent="0.25">
      <c r="B442" s="21">
        <v>0.73</v>
      </c>
      <c r="C442" s="21">
        <v>-3.1900000000000003E-5</v>
      </c>
      <c r="E442" s="21">
        <v>6.23</v>
      </c>
      <c r="F442" s="21">
        <v>1.9610000000000001E-3</v>
      </c>
    </row>
    <row r="443" spans="2:6" x14ac:dyDescent="0.25">
      <c r="B443" s="21">
        <v>0.73166699999999996</v>
      </c>
      <c r="C443" s="21">
        <v>-2.8399999999999999E-5</v>
      </c>
      <c r="E443" s="21">
        <v>6.2316669999999998</v>
      </c>
      <c r="F443" s="21">
        <v>2.0140000000000002E-3</v>
      </c>
    </row>
    <row r="444" spans="2:6" x14ac:dyDescent="0.25">
      <c r="B444" s="21">
        <v>0.73333300000000001</v>
      </c>
      <c r="C444" s="21">
        <v>1.9999999999999999E-6</v>
      </c>
      <c r="E444" s="21">
        <v>6.233333</v>
      </c>
      <c r="F444" s="21">
        <v>2.0830000000000002E-3</v>
      </c>
    </row>
    <row r="445" spans="2:6" x14ac:dyDescent="0.25">
      <c r="B445" s="21">
        <v>0.73499999999999999</v>
      </c>
      <c r="C445" s="21">
        <v>1.2500000000000001E-5</v>
      </c>
      <c r="E445" s="21">
        <v>6.2350000000000003</v>
      </c>
      <c r="F445" s="21">
        <v>2.0990000000000002E-3</v>
      </c>
    </row>
    <row r="446" spans="2:6" x14ac:dyDescent="0.25">
      <c r="B446" s="21">
        <v>0.73666699999999996</v>
      </c>
      <c r="C446" s="21">
        <v>4.2799999999999997E-5</v>
      </c>
      <c r="E446" s="21">
        <v>6.2366669999999997</v>
      </c>
      <c r="F446" s="21">
        <v>2.0639999999999999E-3</v>
      </c>
    </row>
    <row r="447" spans="2:6" x14ac:dyDescent="0.25">
      <c r="B447" s="21">
        <v>0.73833300000000002</v>
      </c>
      <c r="C447" s="21">
        <v>5.94E-5</v>
      </c>
      <c r="E447" s="21">
        <v>6.2383329999999999</v>
      </c>
      <c r="F447" s="21">
        <v>2.0240000000000002E-3</v>
      </c>
    </row>
    <row r="448" spans="2:6" x14ac:dyDescent="0.25">
      <c r="B448" s="21">
        <v>0.74</v>
      </c>
      <c r="C448" s="21">
        <v>8.3399999999999994E-5</v>
      </c>
      <c r="E448" s="21">
        <v>6.24</v>
      </c>
      <c r="F448" s="21">
        <v>1.9910000000000001E-3</v>
      </c>
    </row>
    <row r="449" spans="2:6" x14ac:dyDescent="0.25">
      <c r="B449" s="21">
        <v>0.74166699999999997</v>
      </c>
      <c r="C449" s="21">
        <v>9.4300000000000002E-5</v>
      </c>
      <c r="E449" s="21">
        <v>6.2416669999999996</v>
      </c>
      <c r="F449" s="21">
        <v>2.0019999999999999E-3</v>
      </c>
    </row>
    <row r="450" spans="2:6" x14ac:dyDescent="0.25">
      <c r="B450" s="21">
        <v>0.74333300000000002</v>
      </c>
      <c r="C450" s="21">
        <v>8.4499999999999994E-5</v>
      </c>
      <c r="E450" s="21">
        <v>6.2433329999999998</v>
      </c>
      <c r="F450" s="21">
        <v>2.0100000000000001E-3</v>
      </c>
    </row>
    <row r="451" spans="2:6" x14ac:dyDescent="0.25">
      <c r="B451" s="21">
        <v>0.745</v>
      </c>
      <c r="C451" s="21">
        <v>6.6099999999999994E-5</v>
      </c>
      <c r="E451" s="21">
        <v>6.2450000000000001</v>
      </c>
      <c r="F451" s="21">
        <v>2.0279999999999999E-3</v>
      </c>
    </row>
    <row r="452" spans="2:6" x14ac:dyDescent="0.25">
      <c r="B452" s="21">
        <v>0.74666699999999997</v>
      </c>
      <c r="C452" s="21">
        <v>4.3800000000000001E-5</v>
      </c>
      <c r="E452" s="21">
        <v>6.2466670000000004</v>
      </c>
      <c r="F452" s="21">
        <v>2.036E-3</v>
      </c>
    </row>
    <row r="453" spans="2:6" x14ac:dyDescent="0.25">
      <c r="B453" s="21">
        <v>0.74833300000000003</v>
      </c>
      <c r="C453" s="21">
        <v>2.4899999999999999E-5</v>
      </c>
      <c r="E453" s="21">
        <v>6.2483329999999997</v>
      </c>
      <c r="F453" s="21">
        <v>2.0379999999999999E-3</v>
      </c>
    </row>
    <row r="454" spans="2:6" x14ac:dyDescent="0.25">
      <c r="B454" s="21">
        <v>0.75</v>
      </c>
      <c r="C454" s="21">
        <v>3.4000000000000001E-6</v>
      </c>
      <c r="E454" s="21">
        <v>6.25</v>
      </c>
      <c r="F454" s="21">
        <v>2.0449999999999999E-3</v>
      </c>
    </row>
    <row r="455" spans="2:6" x14ac:dyDescent="0.25">
      <c r="B455" s="21">
        <v>0.75166699999999997</v>
      </c>
      <c r="C455" s="21">
        <v>-1.03E-5</v>
      </c>
      <c r="E455" s="21">
        <v>6.2516670000000003</v>
      </c>
      <c r="F455" s="21">
        <v>2.0349999999999999E-3</v>
      </c>
    </row>
    <row r="456" spans="2:6" x14ac:dyDescent="0.25">
      <c r="B456" s="21">
        <v>0.75333300000000003</v>
      </c>
      <c r="C456" s="21">
        <v>-2.7E-6</v>
      </c>
      <c r="E456" s="21">
        <v>6.2533329999999996</v>
      </c>
      <c r="F456" s="21">
        <v>2.0370000000000002E-3</v>
      </c>
    </row>
    <row r="457" spans="2:6" x14ac:dyDescent="0.25">
      <c r="B457" s="21">
        <v>0.755</v>
      </c>
      <c r="C457" s="21">
        <v>2.1699999999999999E-5</v>
      </c>
      <c r="E457" s="21">
        <v>6.2549999999999999</v>
      </c>
      <c r="F457" s="21">
        <v>2.0430000000000001E-3</v>
      </c>
    </row>
    <row r="458" spans="2:6" x14ac:dyDescent="0.25">
      <c r="B458" s="21">
        <v>0.75666699999999998</v>
      </c>
      <c r="C458" s="21">
        <v>3.6900000000000002E-5</v>
      </c>
      <c r="E458" s="21">
        <v>6.2566670000000002</v>
      </c>
      <c r="F458" s="21">
        <v>2.0609999999999999E-3</v>
      </c>
    </row>
    <row r="459" spans="2:6" x14ac:dyDescent="0.25">
      <c r="B459" s="21">
        <v>0.75833300000000003</v>
      </c>
      <c r="C459" s="21">
        <v>3.1199999999999999E-5</v>
      </c>
      <c r="E459" s="21">
        <v>6.2583330000000004</v>
      </c>
      <c r="F459" s="21">
        <v>2.075E-3</v>
      </c>
    </row>
    <row r="460" spans="2:6" x14ac:dyDescent="0.25">
      <c r="B460" s="21">
        <v>0.76</v>
      </c>
      <c r="C460" s="21">
        <v>1.6699999999999999E-5</v>
      </c>
      <c r="E460" s="21">
        <v>6.26</v>
      </c>
      <c r="F460" s="21">
        <v>2.0820000000000001E-3</v>
      </c>
    </row>
    <row r="461" spans="2:6" x14ac:dyDescent="0.25">
      <c r="B461" s="21">
        <v>0.76166699999999998</v>
      </c>
      <c r="C461" s="21">
        <v>3.7000000000000002E-6</v>
      </c>
      <c r="E461" s="21">
        <v>6.2616670000000001</v>
      </c>
      <c r="F461" s="21">
        <v>2.0669999999999998E-3</v>
      </c>
    </row>
    <row r="462" spans="2:6" x14ac:dyDescent="0.25">
      <c r="B462" s="21">
        <v>0.76333300000000004</v>
      </c>
      <c r="C462" s="21">
        <v>2.48E-5</v>
      </c>
      <c r="E462" s="21">
        <v>6.2633330000000003</v>
      </c>
      <c r="F462" s="21">
        <v>2.055E-3</v>
      </c>
    </row>
    <row r="463" spans="2:6" x14ac:dyDescent="0.25">
      <c r="B463" s="21">
        <v>0.76500000000000001</v>
      </c>
      <c r="C463" s="21">
        <v>4.88E-5</v>
      </c>
      <c r="E463" s="21">
        <v>6.2649999999999997</v>
      </c>
      <c r="F463" s="21">
        <v>2.0430000000000001E-3</v>
      </c>
    </row>
    <row r="464" spans="2:6" x14ac:dyDescent="0.25">
      <c r="B464" s="21">
        <v>0.76666699999999999</v>
      </c>
      <c r="C464" s="21">
        <v>9.1100000000000005E-5</v>
      </c>
      <c r="E464" s="21">
        <v>6.266667</v>
      </c>
      <c r="F464" s="21">
        <v>2.0569999999999998E-3</v>
      </c>
    </row>
    <row r="465" spans="2:6" x14ac:dyDescent="0.25">
      <c r="B465" s="21">
        <v>0.76833300000000004</v>
      </c>
      <c r="C465" s="21">
        <v>9.2200000000000005E-5</v>
      </c>
      <c r="E465" s="21">
        <v>6.2683330000000002</v>
      </c>
      <c r="F465" s="21">
        <v>2.0669999999999998E-3</v>
      </c>
    </row>
    <row r="466" spans="2:6" x14ac:dyDescent="0.25">
      <c r="B466" s="21">
        <v>0.77</v>
      </c>
      <c r="C466" s="21">
        <v>8.8300000000000005E-5</v>
      </c>
      <c r="E466" s="21">
        <v>6.27</v>
      </c>
      <c r="F466" s="21">
        <v>2.0609999999999999E-3</v>
      </c>
    </row>
    <row r="467" spans="2:6" x14ac:dyDescent="0.25">
      <c r="B467" s="21">
        <v>0.77166699999999999</v>
      </c>
      <c r="C467" s="21">
        <v>6.2700000000000006E-5</v>
      </c>
      <c r="E467" s="21">
        <v>6.2716669999999999</v>
      </c>
      <c r="F467" s="21">
        <v>2.055E-3</v>
      </c>
    </row>
    <row r="468" spans="2:6" x14ac:dyDescent="0.25">
      <c r="B468" s="21">
        <v>0.77333300000000005</v>
      </c>
      <c r="C468" s="21">
        <v>5.4299999999999998E-5</v>
      </c>
      <c r="E468" s="21">
        <v>6.273333</v>
      </c>
      <c r="F468" s="21">
        <v>2.0309999999999998E-3</v>
      </c>
    </row>
    <row r="469" spans="2:6" x14ac:dyDescent="0.25">
      <c r="B469" s="21">
        <v>0.77500000000000002</v>
      </c>
      <c r="C469" s="21">
        <v>3.9700000000000003E-5</v>
      </c>
      <c r="E469" s="21">
        <v>6.2750000000000004</v>
      </c>
      <c r="F469" s="21">
        <v>2.0500000000000002E-3</v>
      </c>
    </row>
    <row r="470" spans="2:6" x14ac:dyDescent="0.25">
      <c r="B470" s="21">
        <v>0.776667</v>
      </c>
      <c r="C470" s="21">
        <v>3.1399999999999998E-5</v>
      </c>
      <c r="E470" s="21">
        <v>6.2766669999999998</v>
      </c>
      <c r="F470" s="21">
        <v>2.0479999999999999E-3</v>
      </c>
    </row>
    <row r="471" spans="2:6" x14ac:dyDescent="0.25">
      <c r="B471" s="21">
        <v>0.77833300000000005</v>
      </c>
      <c r="C471" s="21">
        <v>1.7399999999999999E-5</v>
      </c>
      <c r="E471" s="21">
        <v>6.2783329999999999</v>
      </c>
      <c r="F471" s="21">
        <v>2.0730000000000002E-3</v>
      </c>
    </row>
    <row r="472" spans="2:6" x14ac:dyDescent="0.25">
      <c r="B472" s="21">
        <v>0.78</v>
      </c>
      <c r="C472" s="21">
        <v>1.36E-5</v>
      </c>
      <c r="E472" s="21">
        <v>6.28</v>
      </c>
      <c r="F472" s="21">
        <v>2.0470000000000002E-3</v>
      </c>
    </row>
    <row r="473" spans="2:6" x14ac:dyDescent="0.25">
      <c r="B473" s="21">
        <v>0.781667</v>
      </c>
      <c r="C473" s="21">
        <v>6.9999999999999997E-7</v>
      </c>
      <c r="E473" s="21">
        <v>6.2816669999999997</v>
      </c>
      <c r="F473" s="21">
        <v>2.0400000000000001E-3</v>
      </c>
    </row>
    <row r="474" spans="2:6" x14ac:dyDescent="0.25">
      <c r="B474" s="21">
        <v>0.78333299999999995</v>
      </c>
      <c r="C474" s="21">
        <v>3.4000000000000001E-6</v>
      </c>
      <c r="E474" s="21">
        <v>6.2833329999999998</v>
      </c>
      <c r="F474" s="21">
        <v>2.0179999999999998E-3</v>
      </c>
    </row>
    <row r="475" spans="2:6" x14ac:dyDescent="0.25">
      <c r="B475" s="21">
        <v>0.78500000000000003</v>
      </c>
      <c r="C475" s="21">
        <v>1.47E-5</v>
      </c>
      <c r="E475" s="21">
        <v>6.2850000000000001</v>
      </c>
      <c r="F475" s="21">
        <v>2.0270000000000002E-3</v>
      </c>
    </row>
    <row r="476" spans="2:6" x14ac:dyDescent="0.25">
      <c r="B476" s="21">
        <v>0.78666700000000001</v>
      </c>
      <c r="C476" s="21">
        <v>4.5399999999999999E-5</v>
      </c>
      <c r="E476" s="21">
        <v>6.2866669999999996</v>
      </c>
      <c r="F476" s="21">
        <v>2.0349999999999999E-3</v>
      </c>
    </row>
    <row r="477" spans="2:6" x14ac:dyDescent="0.25">
      <c r="B477" s="21">
        <v>0.78833299999999995</v>
      </c>
      <c r="C477" s="21">
        <v>4.4799999999999998E-5</v>
      </c>
      <c r="E477" s="21">
        <v>6.2883329999999997</v>
      </c>
      <c r="F477" s="21">
        <v>2.068E-3</v>
      </c>
    </row>
    <row r="478" spans="2:6" x14ac:dyDescent="0.25">
      <c r="B478" s="21">
        <v>0.79</v>
      </c>
      <c r="C478" s="21">
        <v>2.16E-5</v>
      </c>
      <c r="E478" s="21">
        <v>6.29</v>
      </c>
      <c r="F478" s="21">
        <v>2.0990000000000002E-3</v>
      </c>
    </row>
    <row r="479" spans="2:6" x14ac:dyDescent="0.25">
      <c r="B479" s="21">
        <v>0.79166700000000001</v>
      </c>
      <c r="C479" s="21">
        <v>-2.87E-5</v>
      </c>
      <c r="E479" s="21">
        <v>6.2916670000000003</v>
      </c>
      <c r="F479" s="21">
        <v>2.1220000000000002E-3</v>
      </c>
    </row>
    <row r="480" spans="2:6" x14ac:dyDescent="0.25">
      <c r="B480" s="21">
        <v>0.79333299999999995</v>
      </c>
      <c r="C480" s="21">
        <v>-2.2399999999999999E-5</v>
      </c>
      <c r="E480" s="21">
        <v>6.2933329999999996</v>
      </c>
      <c r="F480" s="21">
        <v>2.1199999999999999E-3</v>
      </c>
    </row>
    <row r="481" spans="2:6" x14ac:dyDescent="0.25">
      <c r="B481" s="21">
        <v>0.79500000000000004</v>
      </c>
      <c r="C481" s="21">
        <v>2.1999999999999999E-5</v>
      </c>
      <c r="E481" s="21">
        <v>6.2949999999999999</v>
      </c>
      <c r="F481" s="21">
        <v>2.1020000000000001E-3</v>
      </c>
    </row>
    <row r="482" spans="2:6" x14ac:dyDescent="0.25">
      <c r="B482" s="21">
        <v>0.79666700000000001</v>
      </c>
      <c r="C482" s="21">
        <v>9.48E-5</v>
      </c>
      <c r="E482" s="21">
        <v>6.2966670000000002</v>
      </c>
      <c r="F482" s="21">
        <v>2.0720000000000001E-3</v>
      </c>
    </row>
    <row r="483" spans="2:6" x14ac:dyDescent="0.25">
      <c r="B483" s="21">
        <v>0.79833299999999996</v>
      </c>
      <c r="C483" s="21">
        <v>1.2300000000000001E-4</v>
      </c>
      <c r="E483" s="21">
        <v>6.2983330000000004</v>
      </c>
      <c r="F483" s="21">
        <v>2.0330000000000001E-3</v>
      </c>
    </row>
    <row r="484" spans="2:6" x14ac:dyDescent="0.25">
      <c r="B484" s="21">
        <v>0.8</v>
      </c>
      <c r="C484" s="21">
        <v>9.3999999999999994E-5</v>
      </c>
      <c r="E484" s="21">
        <v>6.3</v>
      </c>
      <c r="F484" s="21">
        <v>2.0010000000000002E-3</v>
      </c>
    </row>
    <row r="485" spans="2:6" x14ac:dyDescent="0.25">
      <c r="B485" s="21">
        <v>0.80166700000000002</v>
      </c>
      <c r="C485" s="21">
        <v>7.2000000000000002E-5</v>
      </c>
      <c r="E485" s="21">
        <v>6.3016670000000001</v>
      </c>
      <c r="F485" s="21">
        <v>1.9940000000000001E-3</v>
      </c>
    </row>
    <row r="486" spans="2:6" x14ac:dyDescent="0.25">
      <c r="B486" s="21">
        <v>0.80333299999999996</v>
      </c>
      <c r="C486" s="21">
        <v>6.6799999999999997E-5</v>
      </c>
      <c r="E486" s="21">
        <v>6.3033330000000003</v>
      </c>
      <c r="F486" s="21">
        <v>2.0040000000000001E-3</v>
      </c>
    </row>
    <row r="487" spans="2:6" x14ac:dyDescent="0.25">
      <c r="B487" s="21">
        <v>0.80500000000000005</v>
      </c>
      <c r="C487" s="21">
        <v>1.0399999999999999E-4</v>
      </c>
      <c r="E487" s="21">
        <v>6.3049999999999997</v>
      </c>
      <c r="F487" s="21">
        <v>2.006E-3</v>
      </c>
    </row>
    <row r="488" spans="2:6" x14ac:dyDescent="0.25">
      <c r="B488" s="21">
        <v>0.80666700000000002</v>
      </c>
      <c r="C488" s="21">
        <v>1.02E-4</v>
      </c>
      <c r="E488" s="21">
        <v>6.306667</v>
      </c>
      <c r="F488" s="21">
        <v>1.9959999999999999E-3</v>
      </c>
    </row>
    <row r="489" spans="2:6" x14ac:dyDescent="0.25">
      <c r="B489" s="21">
        <v>0.80833299999999997</v>
      </c>
      <c r="C489" s="21">
        <v>9.2299999999999994E-5</v>
      </c>
      <c r="E489" s="21">
        <v>6.3083330000000002</v>
      </c>
      <c r="F489" s="21">
        <v>1.99E-3</v>
      </c>
    </row>
    <row r="490" spans="2:6" x14ac:dyDescent="0.25">
      <c r="B490" s="21">
        <v>0.81</v>
      </c>
      <c r="C490" s="21">
        <v>6.9200000000000002E-5</v>
      </c>
      <c r="E490" s="21">
        <v>6.31</v>
      </c>
      <c r="F490" s="21">
        <v>2.0019999999999999E-3</v>
      </c>
    </row>
    <row r="491" spans="2:6" x14ac:dyDescent="0.25">
      <c r="B491" s="21">
        <v>0.81166700000000003</v>
      </c>
      <c r="C491" s="21">
        <v>6.9099999999999999E-5</v>
      </c>
      <c r="E491" s="21">
        <v>6.3116669999999999</v>
      </c>
      <c r="F491" s="21">
        <v>2.0300000000000001E-3</v>
      </c>
    </row>
    <row r="492" spans="2:6" x14ac:dyDescent="0.25">
      <c r="B492" s="21">
        <v>0.81333299999999997</v>
      </c>
      <c r="C492" s="21">
        <v>6.7899999999999997E-5</v>
      </c>
      <c r="E492" s="21">
        <v>6.3133330000000001</v>
      </c>
      <c r="F492" s="21">
        <v>2.052E-3</v>
      </c>
    </row>
    <row r="493" spans="2:6" x14ac:dyDescent="0.25">
      <c r="B493" s="21">
        <v>0.81499999999999995</v>
      </c>
      <c r="C493" s="21">
        <v>5.27E-5</v>
      </c>
      <c r="E493" s="21">
        <v>6.3150000000000004</v>
      </c>
      <c r="F493" s="21">
        <v>2.0690000000000001E-3</v>
      </c>
    </row>
    <row r="494" spans="2:6" x14ac:dyDescent="0.25">
      <c r="B494" s="21">
        <v>0.81666700000000003</v>
      </c>
      <c r="C494" s="21">
        <v>3.4E-5</v>
      </c>
      <c r="E494" s="21">
        <v>6.3166669999999998</v>
      </c>
      <c r="F494" s="21">
        <v>2.065E-3</v>
      </c>
    </row>
    <row r="495" spans="2:6" x14ac:dyDescent="0.25">
      <c r="B495" s="21">
        <v>0.81833299999999998</v>
      </c>
      <c r="C495" s="21">
        <v>7.7000000000000008E-6</v>
      </c>
      <c r="E495" s="21">
        <v>6.318333</v>
      </c>
      <c r="F495" s="21">
        <v>2.065E-3</v>
      </c>
    </row>
    <row r="496" spans="2:6" x14ac:dyDescent="0.25">
      <c r="B496" s="21">
        <v>0.82</v>
      </c>
      <c r="C496" s="21">
        <v>-3.3000000000000002E-6</v>
      </c>
      <c r="E496" s="21">
        <v>6.32</v>
      </c>
      <c r="F496" s="21">
        <v>2.0630000000000002E-3</v>
      </c>
    </row>
    <row r="497" spans="2:6" x14ac:dyDescent="0.25">
      <c r="B497" s="21">
        <v>0.82166700000000004</v>
      </c>
      <c r="C497" s="21">
        <v>6.0000000000000002E-6</v>
      </c>
      <c r="E497" s="21">
        <v>6.3216669999999997</v>
      </c>
      <c r="F497" s="21">
        <v>2.0569999999999998E-3</v>
      </c>
    </row>
    <row r="498" spans="2:6" x14ac:dyDescent="0.25">
      <c r="B498" s="21">
        <v>0.82333299999999998</v>
      </c>
      <c r="C498" s="21">
        <v>1.7399999999999999E-5</v>
      </c>
      <c r="E498" s="21">
        <v>6.3233329999999999</v>
      </c>
      <c r="F498" s="21">
        <v>2.0560000000000001E-3</v>
      </c>
    </row>
    <row r="499" spans="2:6" x14ac:dyDescent="0.25">
      <c r="B499" s="21">
        <v>0.82499999999999996</v>
      </c>
      <c r="C499" s="21">
        <v>3.93E-5</v>
      </c>
      <c r="E499" s="21">
        <v>6.3250000000000002</v>
      </c>
      <c r="F499" s="21">
        <v>2.0460000000000001E-3</v>
      </c>
    </row>
    <row r="500" spans="2:6" x14ac:dyDescent="0.25">
      <c r="B500" s="21">
        <v>0.82666700000000004</v>
      </c>
      <c r="C500" s="21">
        <v>3.1399999999999998E-5</v>
      </c>
      <c r="E500" s="21">
        <v>6.3266669999999996</v>
      </c>
      <c r="F500" s="21">
        <v>2.0300000000000001E-3</v>
      </c>
    </row>
    <row r="501" spans="2:6" x14ac:dyDescent="0.25">
      <c r="B501" s="21">
        <v>0.82833299999999999</v>
      </c>
      <c r="C501" s="21">
        <v>3.1399999999999998E-5</v>
      </c>
      <c r="E501" s="21">
        <v>6.3283329999999998</v>
      </c>
      <c r="F501" s="21">
        <v>1.9959999999999999E-3</v>
      </c>
    </row>
    <row r="502" spans="2:6" x14ac:dyDescent="0.25">
      <c r="B502" s="21">
        <v>0.83</v>
      </c>
      <c r="C502" s="21">
        <v>-1.7E-6</v>
      </c>
      <c r="E502" s="21">
        <v>6.33</v>
      </c>
      <c r="F502" s="21">
        <v>1.964E-3</v>
      </c>
    </row>
    <row r="503" spans="2:6" x14ac:dyDescent="0.25">
      <c r="B503" s="21">
        <v>0.83166700000000005</v>
      </c>
      <c r="C503" s="21">
        <v>-3.8399999999999998E-5</v>
      </c>
      <c r="E503" s="21">
        <v>6.3316670000000004</v>
      </c>
      <c r="F503" s="21">
        <v>1.9680000000000001E-3</v>
      </c>
    </row>
    <row r="504" spans="2:6" x14ac:dyDescent="0.25">
      <c r="B504" s="21">
        <v>0.83333299999999999</v>
      </c>
      <c r="C504" s="21">
        <v>-7.5699999999999997E-5</v>
      </c>
      <c r="E504" s="21">
        <v>6.3333329999999997</v>
      </c>
      <c r="F504" s="21">
        <v>1.9970000000000001E-3</v>
      </c>
    </row>
    <row r="505" spans="2:6" x14ac:dyDescent="0.25">
      <c r="B505" s="21">
        <v>0.83499999999999996</v>
      </c>
      <c r="C505" s="21">
        <v>-8.7700000000000004E-5</v>
      </c>
      <c r="E505" s="21">
        <v>6.335</v>
      </c>
      <c r="F505" s="21">
        <v>2.0349999999999999E-3</v>
      </c>
    </row>
    <row r="506" spans="2:6" x14ac:dyDescent="0.25">
      <c r="B506" s="21">
        <v>0.83666700000000005</v>
      </c>
      <c r="C506" s="21">
        <v>-8.1600000000000005E-5</v>
      </c>
      <c r="E506" s="21">
        <v>6.3366670000000003</v>
      </c>
      <c r="F506" s="21">
        <v>2.0460000000000001E-3</v>
      </c>
    </row>
    <row r="507" spans="2:6" x14ac:dyDescent="0.25">
      <c r="B507" s="21">
        <v>0.83833299999999999</v>
      </c>
      <c r="C507" s="21">
        <v>-7.6000000000000004E-5</v>
      </c>
      <c r="E507" s="21">
        <v>6.3383330000000004</v>
      </c>
      <c r="F507" s="21">
        <v>2.032E-3</v>
      </c>
    </row>
    <row r="508" spans="2:6" x14ac:dyDescent="0.25">
      <c r="B508" s="21">
        <v>0.84</v>
      </c>
      <c r="C508" s="21">
        <v>-7.9300000000000003E-5</v>
      </c>
      <c r="E508" s="21">
        <v>6.34</v>
      </c>
      <c r="F508" s="21">
        <v>2.006E-3</v>
      </c>
    </row>
    <row r="509" spans="2:6" x14ac:dyDescent="0.25">
      <c r="B509" s="21">
        <v>0.84166700000000005</v>
      </c>
      <c r="C509" s="21">
        <v>-7.86E-5</v>
      </c>
      <c r="E509" s="21">
        <v>6.3416670000000002</v>
      </c>
      <c r="F509" s="21">
        <v>1.9819999999999998E-3</v>
      </c>
    </row>
    <row r="510" spans="2:6" x14ac:dyDescent="0.25">
      <c r="B510" s="21">
        <v>0.843333</v>
      </c>
      <c r="C510" s="21">
        <v>-6.9800000000000003E-5</v>
      </c>
      <c r="E510" s="21">
        <v>6.3433330000000003</v>
      </c>
      <c r="F510" s="21">
        <v>1.9729999999999999E-3</v>
      </c>
    </row>
    <row r="511" spans="2:6" x14ac:dyDescent="0.25">
      <c r="B511" s="21">
        <v>0.84499999999999997</v>
      </c>
      <c r="C511" s="21">
        <v>-2.69E-5</v>
      </c>
      <c r="E511" s="21">
        <v>6.3449999999999998</v>
      </c>
      <c r="F511" s="21">
        <v>1.9740000000000001E-3</v>
      </c>
    </row>
    <row r="512" spans="2:6" x14ac:dyDescent="0.25">
      <c r="B512" s="21">
        <v>0.84666699999999995</v>
      </c>
      <c r="C512" s="21">
        <v>2.26E-5</v>
      </c>
      <c r="E512" s="21">
        <v>6.3466670000000001</v>
      </c>
      <c r="F512" s="21">
        <v>1.99E-3</v>
      </c>
    </row>
    <row r="513" spans="2:6" x14ac:dyDescent="0.25">
      <c r="B513" s="21">
        <v>0.848333</v>
      </c>
      <c r="C513" s="21">
        <v>5.5000000000000002E-5</v>
      </c>
      <c r="E513" s="21">
        <v>6.3483330000000002</v>
      </c>
      <c r="F513" s="21">
        <v>1.9989999999999999E-3</v>
      </c>
    </row>
    <row r="514" spans="2:6" x14ac:dyDescent="0.25">
      <c r="B514" s="21">
        <v>0.85</v>
      </c>
      <c r="C514" s="21">
        <v>4.9499999999999997E-5</v>
      </c>
      <c r="E514" s="21">
        <v>6.35</v>
      </c>
      <c r="F514" s="21">
        <v>1.993E-3</v>
      </c>
    </row>
    <row r="515" spans="2:6" x14ac:dyDescent="0.25">
      <c r="B515" s="21">
        <v>0.85166699999999995</v>
      </c>
      <c r="C515" s="21">
        <v>5.5999999999999997E-6</v>
      </c>
      <c r="E515" s="21">
        <v>6.351667</v>
      </c>
      <c r="F515" s="21">
        <v>1.9650000000000002E-3</v>
      </c>
    </row>
    <row r="516" spans="2:6" x14ac:dyDescent="0.25">
      <c r="B516" s="21">
        <v>0.85333300000000001</v>
      </c>
      <c r="C516" s="21">
        <v>-2.65E-5</v>
      </c>
      <c r="E516" s="21">
        <v>6.3533330000000001</v>
      </c>
      <c r="F516" s="21">
        <v>1.9250000000000001E-3</v>
      </c>
    </row>
    <row r="517" spans="2:6" x14ac:dyDescent="0.25">
      <c r="B517" s="21">
        <v>0.85499999999999998</v>
      </c>
      <c r="C517" s="21">
        <v>-4.6499999999999999E-5</v>
      </c>
      <c r="E517" s="21">
        <v>6.3550000000000004</v>
      </c>
      <c r="F517" s="21">
        <v>1.8879999999999999E-3</v>
      </c>
    </row>
    <row r="518" spans="2:6" x14ac:dyDescent="0.25">
      <c r="B518" s="21">
        <v>0.85666699999999996</v>
      </c>
      <c r="C518" s="21">
        <v>-3.4100000000000002E-5</v>
      </c>
      <c r="E518" s="21">
        <v>6.3566669999999998</v>
      </c>
      <c r="F518" s="21">
        <v>1.8519999999999999E-3</v>
      </c>
    </row>
    <row r="519" spans="2:6" x14ac:dyDescent="0.25">
      <c r="B519" s="21">
        <v>0.85833300000000001</v>
      </c>
      <c r="C519" s="21">
        <v>-1.38E-5</v>
      </c>
      <c r="E519" s="21">
        <v>6.358333</v>
      </c>
      <c r="F519" s="21">
        <v>1.8519999999999999E-3</v>
      </c>
    </row>
    <row r="520" spans="2:6" x14ac:dyDescent="0.25">
      <c r="B520" s="21">
        <v>0.86</v>
      </c>
      <c r="C520" s="21">
        <v>2.1100000000000001E-5</v>
      </c>
      <c r="E520" s="21">
        <v>6.36</v>
      </c>
      <c r="F520" s="21">
        <v>1.867E-3</v>
      </c>
    </row>
    <row r="521" spans="2:6" x14ac:dyDescent="0.25">
      <c r="B521" s="21">
        <v>0.86166699999999996</v>
      </c>
      <c r="C521" s="21">
        <v>3.8699999999999999E-5</v>
      </c>
      <c r="E521" s="21">
        <v>6.3616669999999997</v>
      </c>
      <c r="F521" s="21">
        <v>1.9170000000000001E-3</v>
      </c>
    </row>
    <row r="522" spans="2:6" x14ac:dyDescent="0.25">
      <c r="B522" s="21">
        <v>0.86333300000000002</v>
      </c>
      <c r="C522" s="21">
        <v>4.5599999999999997E-5</v>
      </c>
      <c r="E522" s="21">
        <v>6.3633329999999999</v>
      </c>
      <c r="F522" s="21">
        <v>1.9350000000000001E-3</v>
      </c>
    </row>
    <row r="523" spans="2:6" x14ac:dyDescent="0.25">
      <c r="B523" s="21">
        <v>0.86499999999999999</v>
      </c>
      <c r="C523" s="21">
        <v>1.7799999999999999E-5</v>
      </c>
      <c r="E523" s="21">
        <v>6.3650000000000002</v>
      </c>
      <c r="F523" s="21">
        <v>1.936E-3</v>
      </c>
    </row>
    <row r="524" spans="2:6" x14ac:dyDescent="0.25">
      <c r="B524" s="21">
        <v>0.86666699999999997</v>
      </c>
      <c r="C524" s="21">
        <v>9.7000000000000003E-6</v>
      </c>
      <c r="E524" s="21">
        <v>6.3666669999999996</v>
      </c>
      <c r="F524" s="21">
        <v>1.9040000000000001E-3</v>
      </c>
    </row>
    <row r="525" spans="2:6" x14ac:dyDescent="0.25">
      <c r="B525" s="21">
        <v>0.86833300000000002</v>
      </c>
      <c r="C525" s="21">
        <v>-3.9999999999999998E-7</v>
      </c>
      <c r="E525" s="21">
        <v>6.3683329999999998</v>
      </c>
      <c r="F525" s="21">
        <v>1.864E-3</v>
      </c>
    </row>
    <row r="526" spans="2:6" x14ac:dyDescent="0.25">
      <c r="B526" s="21">
        <v>0.87</v>
      </c>
      <c r="C526" s="21">
        <v>2.3900000000000002E-5</v>
      </c>
      <c r="E526" s="21">
        <v>6.37</v>
      </c>
      <c r="F526" s="21">
        <v>1.838E-3</v>
      </c>
    </row>
    <row r="527" spans="2:6" x14ac:dyDescent="0.25">
      <c r="B527" s="21">
        <v>0.87166699999999997</v>
      </c>
      <c r="C527" s="21">
        <v>5.02E-5</v>
      </c>
      <c r="E527" s="21">
        <v>6.3716670000000004</v>
      </c>
      <c r="F527" s="21">
        <v>1.8010000000000001E-3</v>
      </c>
    </row>
    <row r="528" spans="2:6" x14ac:dyDescent="0.25">
      <c r="B528" s="21">
        <v>0.87333300000000003</v>
      </c>
      <c r="C528" s="21">
        <v>7.25E-5</v>
      </c>
      <c r="E528" s="21">
        <v>6.3733329999999997</v>
      </c>
      <c r="F528" s="21">
        <v>1.792E-3</v>
      </c>
    </row>
    <row r="529" spans="2:6" x14ac:dyDescent="0.25">
      <c r="B529" s="21">
        <v>0.875</v>
      </c>
      <c r="C529" s="21">
        <v>5.9200000000000002E-5</v>
      </c>
      <c r="E529" s="21">
        <v>6.375</v>
      </c>
      <c r="F529" s="21">
        <v>1.7799999999999999E-3</v>
      </c>
    </row>
    <row r="530" spans="2:6" x14ac:dyDescent="0.25">
      <c r="B530" s="21">
        <v>0.87666699999999997</v>
      </c>
      <c r="C530" s="21">
        <v>3.26E-5</v>
      </c>
      <c r="E530" s="21">
        <v>6.3766670000000003</v>
      </c>
      <c r="F530" s="21">
        <v>1.7979999999999999E-3</v>
      </c>
    </row>
    <row r="531" spans="2:6" x14ac:dyDescent="0.25">
      <c r="B531" s="21">
        <v>0.87833300000000003</v>
      </c>
      <c r="C531" s="21">
        <v>6.6000000000000003E-6</v>
      </c>
      <c r="E531" s="21">
        <v>6.3783329999999996</v>
      </c>
      <c r="F531" s="21">
        <v>1.812E-3</v>
      </c>
    </row>
    <row r="532" spans="2:6" x14ac:dyDescent="0.25">
      <c r="B532" s="21">
        <v>0.88</v>
      </c>
      <c r="C532" s="21">
        <v>-1.3699999999999999E-5</v>
      </c>
      <c r="E532" s="21">
        <v>6.38</v>
      </c>
      <c r="F532" s="21">
        <v>1.8289999999999999E-3</v>
      </c>
    </row>
    <row r="533" spans="2:6" x14ac:dyDescent="0.25">
      <c r="B533" s="21">
        <v>0.88166699999999998</v>
      </c>
      <c r="C533" s="21">
        <v>-3.96E-5</v>
      </c>
      <c r="E533" s="21">
        <v>6.3816670000000002</v>
      </c>
      <c r="F533" s="21">
        <v>1.8370000000000001E-3</v>
      </c>
    </row>
    <row r="534" spans="2:6" x14ac:dyDescent="0.25">
      <c r="B534" s="21">
        <v>0.88333300000000003</v>
      </c>
      <c r="C534" s="21">
        <v>-6.8499999999999998E-5</v>
      </c>
      <c r="E534" s="21">
        <v>6.3833330000000004</v>
      </c>
      <c r="F534" s="21">
        <v>1.817E-3</v>
      </c>
    </row>
    <row r="535" spans="2:6" x14ac:dyDescent="0.25">
      <c r="B535" s="21">
        <v>0.88500000000000001</v>
      </c>
      <c r="C535" s="21">
        <v>-5.5000000000000002E-5</v>
      </c>
      <c r="E535" s="21">
        <v>6.3849999999999998</v>
      </c>
      <c r="F535" s="21">
        <v>1.7780000000000001E-3</v>
      </c>
    </row>
    <row r="536" spans="2:6" x14ac:dyDescent="0.25">
      <c r="B536" s="21">
        <v>0.88666699999999998</v>
      </c>
      <c r="C536" s="21">
        <v>-1.9599999999999999E-5</v>
      </c>
      <c r="E536" s="21">
        <v>6.3866670000000001</v>
      </c>
      <c r="F536" s="21">
        <v>1.7470000000000001E-3</v>
      </c>
    </row>
    <row r="537" spans="2:6" x14ac:dyDescent="0.25">
      <c r="B537" s="21">
        <v>0.88833300000000004</v>
      </c>
      <c r="C537" s="21">
        <v>2.6599999999999999E-5</v>
      </c>
      <c r="E537" s="21">
        <v>6.3883330000000003</v>
      </c>
      <c r="F537" s="21">
        <v>1.7650000000000001E-3</v>
      </c>
    </row>
    <row r="538" spans="2:6" x14ac:dyDescent="0.25">
      <c r="B538" s="21">
        <v>0.89</v>
      </c>
      <c r="C538" s="21">
        <v>3.4E-5</v>
      </c>
      <c r="E538" s="21">
        <v>6.39</v>
      </c>
      <c r="F538" s="21">
        <v>1.797E-3</v>
      </c>
    </row>
    <row r="539" spans="2:6" x14ac:dyDescent="0.25">
      <c r="B539" s="21">
        <v>0.89166699999999999</v>
      </c>
      <c r="C539" s="21">
        <v>1.1399999999999999E-5</v>
      </c>
      <c r="E539" s="21">
        <v>6.391667</v>
      </c>
      <c r="F539" s="21">
        <v>1.799E-3</v>
      </c>
    </row>
    <row r="540" spans="2:6" x14ac:dyDescent="0.25">
      <c r="B540" s="21">
        <v>0.89333300000000004</v>
      </c>
      <c r="C540" s="21">
        <v>-4.7999999999999998E-6</v>
      </c>
      <c r="E540" s="21">
        <v>6.3933330000000002</v>
      </c>
      <c r="F540" s="21">
        <v>1.771E-3</v>
      </c>
    </row>
    <row r="541" spans="2:6" x14ac:dyDescent="0.25">
      <c r="B541" s="21">
        <v>0.89500000000000002</v>
      </c>
      <c r="C541" s="21">
        <v>-3.8999999999999999E-6</v>
      </c>
      <c r="E541" s="21">
        <v>6.3949999999999996</v>
      </c>
      <c r="F541" s="21">
        <v>1.7470000000000001E-3</v>
      </c>
    </row>
    <row r="542" spans="2:6" x14ac:dyDescent="0.25">
      <c r="B542" s="21">
        <v>0.89666699999999999</v>
      </c>
      <c r="C542" s="21">
        <v>-3.8E-6</v>
      </c>
      <c r="E542" s="21">
        <v>6.3966669999999999</v>
      </c>
      <c r="F542" s="21">
        <v>1.74E-3</v>
      </c>
    </row>
    <row r="543" spans="2:6" x14ac:dyDescent="0.25">
      <c r="B543" s="21">
        <v>0.89833300000000005</v>
      </c>
      <c r="C543" s="21">
        <v>-1.13E-5</v>
      </c>
      <c r="E543" s="21">
        <v>6.398333</v>
      </c>
      <c r="F543" s="21">
        <v>1.7260000000000001E-3</v>
      </c>
    </row>
    <row r="544" spans="2:6" x14ac:dyDescent="0.25">
      <c r="B544" s="21">
        <v>0.9</v>
      </c>
      <c r="C544" s="21">
        <v>-3.9100000000000002E-5</v>
      </c>
      <c r="E544" s="21">
        <v>6.4</v>
      </c>
      <c r="F544" s="21">
        <v>1.72E-3</v>
      </c>
    </row>
    <row r="545" spans="2:6" x14ac:dyDescent="0.25">
      <c r="B545" s="21">
        <v>0.901667</v>
      </c>
      <c r="C545" s="21">
        <v>-3.0899999999999999E-5</v>
      </c>
      <c r="E545" s="21">
        <v>6.4016669999999998</v>
      </c>
      <c r="F545" s="21">
        <v>1.704E-3</v>
      </c>
    </row>
    <row r="546" spans="2:6" x14ac:dyDescent="0.25">
      <c r="B546" s="21">
        <v>0.90333300000000005</v>
      </c>
      <c r="C546" s="21">
        <v>-2.5400000000000001E-5</v>
      </c>
      <c r="E546" s="21">
        <v>6.4033329999999999</v>
      </c>
      <c r="F546" s="21">
        <v>1.6980000000000001E-3</v>
      </c>
    </row>
    <row r="547" spans="2:6" x14ac:dyDescent="0.25">
      <c r="B547" s="21">
        <v>0.90500000000000003</v>
      </c>
      <c r="C547" s="21">
        <v>-6.9999999999999999E-6</v>
      </c>
      <c r="E547" s="21">
        <v>6.4050000000000002</v>
      </c>
      <c r="F547" s="21">
        <v>1.668E-3</v>
      </c>
    </row>
    <row r="548" spans="2:6" x14ac:dyDescent="0.25">
      <c r="B548" s="21">
        <v>0.906667</v>
      </c>
      <c r="C548" s="21">
        <v>-2.65E-5</v>
      </c>
      <c r="E548" s="21">
        <v>6.4066669999999997</v>
      </c>
      <c r="F548" s="21">
        <v>1.6659999999999999E-3</v>
      </c>
    </row>
    <row r="549" spans="2:6" x14ac:dyDescent="0.25">
      <c r="B549" s="21">
        <v>0.90833299999999995</v>
      </c>
      <c r="C549" s="21">
        <v>-2.65E-5</v>
      </c>
      <c r="E549" s="21">
        <v>6.4083329999999998</v>
      </c>
      <c r="F549" s="21">
        <v>1.686E-3</v>
      </c>
    </row>
    <row r="550" spans="2:6" x14ac:dyDescent="0.25">
      <c r="B550" s="21">
        <v>0.91</v>
      </c>
      <c r="C550" s="21">
        <v>-2.3300000000000001E-5</v>
      </c>
      <c r="E550" s="21">
        <v>6.41</v>
      </c>
      <c r="F550" s="21">
        <v>1.719E-3</v>
      </c>
    </row>
    <row r="551" spans="2:6" x14ac:dyDescent="0.25">
      <c r="B551" s="21">
        <v>0.91166700000000001</v>
      </c>
      <c r="C551" s="21">
        <v>2.0599999999999999E-5</v>
      </c>
      <c r="E551" s="21">
        <v>6.4116669999999996</v>
      </c>
      <c r="F551" s="21">
        <v>1.7459999999999999E-3</v>
      </c>
    </row>
    <row r="552" spans="2:6" x14ac:dyDescent="0.25">
      <c r="B552" s="21">
        <v>0.91333299999999995</v>
      </c>
      <c r="C552" s="21">
        <v>3.1900000000000003E-5</v>
      </c>
      <c r="E552" s="21">
        <v>6.4133329999999997</v>
      </c>
      <c r="F552" s="21">
        <v>1.7279999999999999E-3</v>
      </c>
    </row>
    <row r="553" spans="2:6" x14ac:dyDescent="0.25">
      <c r="B553" s="21">
        <v>0.91500000000000004</v>
      </c>
      <c r="C553" s="21">
        <v>3.3200000000000001E-5</v>
      </c>
      <c r="E553" s="21">
        <v>6.415</v>
      </c>
      <c r="F553" s="21">
        <v>1.727E-3</v>
      </c>
    </row>
    <row r="554" spans="2:6" x14ac:dyDescent="0.25">
      <c r="B554" s="21">
        <v>0.91666700000000001</v>
      </c>
      <c r="C554" s="21">
        <v>5.8000000000000004E-6</v>
      </c>
      <c r="E554" s="21">
        <v>6.4166670000000003</v>
      </c>
      <c r="F554" s="21">
        <v>1.701E-3</v>
      </c>
    </row>
    <row r="555" spans="2:6" x14ac:dyDescent="0.25">
      <c r="B555" s="21">
        <v>0.91833299999999995</v>
      </c>
      <c r="C555" s="21">
        <v>-6.2999999999999998E-6</v>
      </c>
      <c r="E555" s="21">
        <v>6.4183329999999996</v>
      </c>
      <c r="F555" s="21">
        <v>1.714E-3</v>
      </c>
    </row>
    <row r="556" spans="2:6" x14ac:dyDescent="0.25">
      <c r="B556" s="21">
        <v>0.92</v>
      </c>
      <c r="C556" s="21">
        <v>-1.5E-6</v>
      </c>
      <c r="E556" s="21">
        <v>6.42</v>
      </c>
      <c r="F556" s="21">
        <v>1.694E-3</v>
      </c>
    </row>
    <row r="557" spans="2:6" x14ac:dyDescent="0.25">
      <c r="B557" s="21">
        <v>0.92166700000000001</v>
      </c>
      <c r="C557" s="21">
        <v>3.0300000000000001E-5</v>
      </c>
      <c r="E557" s="21">
        <v>6.4216670000000002</v>
      </c>
      <c r="F557" s="21">
        <v>1.6980000000000001E-3</v>
      </c>
    </row>
    <row r="558" spans="2:6" x14ac:dyDescent="0.25">
      <c r="B558" s="21">
        <v>0.92333299999999996</v>
      </c>
      <c r="C558" s="21">
        <v>5.49E-5</v>
      </c>
      <c r="E558" s="21">
        <v>6.4233330000000004</v>
      </c>
      <c r="F558" s="21">
        <v>1.689E-3</v>
      </c>
    </row>
    <row r="559" spans="2:6" x14ac:dyDescent="0.25">
      <c r="B559" s="21">
        <v>0.92500000000000004</v>
      </c>
      <c r="C559" s="21">
        <v>5.5800000000000001E-5</v>
      </c>
      <c r="E559" s="21">
        <v>6.4249999999999998</v>
      </c>
      <c r="F559" s="21">
        <v>1.701E-3</v>
      </c>
    </row>
    <row r="560" spans="2:6" x14ac:dyDescent="0.25">
      <c r="B560" s="21">
        <v>0.92666700000000002</v>
      </c>
      <c r="C560" s="21">
        <v>1.9000000000000001E-5</v>
      </c>
      <c r="E560" s="21">
        <v>6.4266670000000001</v>
      </c>
      <c r="F560" s="21">
        <v>1.704E-3</v>
      </c>
    </row>
    <row r="561" spans="2:6" x14ac:dyDescent="0.25">
      <c r="B561" s="21">
        <v>0.92833299999999996</v>
      </c>
      <c r="C561" s="21">
        <v>9.3000000000000007E-6</v>
      </c>
      <c r="E561" s="21">
        <v>6.4283330000000003</v>
      </c>
      <c r="F561" s="21">
        <v>1.707E-3</v>
      </c>
    </row>
    <row r="562" spans="2:6" x14ac:dyDescent="0.25">
      <c r="B562" s="21">
        <v>0.93</v>
      </c>
      <c r="C562" s="21">
        <v>1.7999999999999999E-6</v>
      </c>
      <c r="E562" s="21">
        <v>6.43</v>
      </c>
      <c r="F562" s="21">
        <v>1.6900000000000001E-3</v>
      </c>
    </row>
    <row r="563" spans="2:6" x14ac:dyDescent="0.25">
      <c r="B563" s="21">
        <v>0.93166700000000002</v>
      </c>
      <c r="C563" s="21">
        <v>-6.0000000000000002E-6</v>
      </c>
      <c r="E563" s="21">
        <v>6.431667</v>
      </c>
      <c r="F563" s="21">
        <v>1.671E-3</v>
      </c>
    </row>
    <row r="564" spans="2:6" x14ac:dyDescent="0.25">
      <c r="B564" s="21">
        <v>0.93333299999999997</v>
      </c>
      <c r="C564" s="21">
        <v>-4.49E-5</v>
      </c>
      <c r="E564" s="21">
        <v>6.4333330000000002</v>
      </c>
      <c r="F564" s="21">
        <v>1.632E-3</v>
      </c>
    </row>
    <row r="565" spans="2:6" x14ac:dyDescent="0.25">
      <c r="B565" s="21">
        <v>0.93500000000000005</v>
      </c>
      <c r="C565" s="21">
        <v>-5.49E-5</v>
      </c>
      <c r="E565" s="21">
        <v>6.4349999999999996</v>
      </c>
      <c r="F565" s="21">
        <v>1.611E-3</v>
      </c>
    </row>
    <row r="566" spans="2:6" x14ac:dyDescent="0.25">
      <c r="B566" s="21">
        <v>0.93666700000000003</v>
      </c>
      <c r="C566" s="21">
        <v>-2.9E-5</v>
      </c>
      <c r="E566" s="21">
        <v>6.4366669999999999</v>
      </c>
      <c r="F566" s="21">
        <v>1.5709999999999999E-3</v>
      </c>
    </row>
    <row r="567" spans="2:6" x14ac:dyDescent="0.25">
      <c r="B567" s="21">
        <v>0.93833299999999997</v>
      </c>
      <c r="C567" s="21">
        <v>5.9999999999999997E-7</v>
      </c>
      <c r="E567" s="21">
        <v>6.4383330000000001</v>
      </c>
      <c r="F567" s="21">
        <v>1.5659999999999999E-3</v>
      </c>
    </row>
    <row r="568" spans="2:6" x14ac:dyDescent="0.25">
      <c r="B568" s="21">
        <v>0.94</v>
      </c>
      <c r="C568" s="21">
        <v>1.27E-5</v>
      </c>
      <c r="E568" s="21">
        <v>6.44</v>
      </c>
      <c r="F568" s="21">
        <v>1.5709999999999999E-3</v>
      </c>
    </row>
    <row r="569" spans="2:6" x14ac:dyDescent="0.25">
      <c r="B569" s="21">
        <v>0.94166700000000003</v>
      </c>
      <c r="C569" s="21">
        <v>1.4800000000000001E-5</v>
      </c>
      <c r="E569" s="21">
        <v>6.4416669999999998</v>
      </c>
      <c r="F569" s="21">
        <v>1.616E-3</v>
      </c>
    </row>
    <row r="570" spans="2:6" x14ac:dyDescent="0.25">
      <c r="B570" s="21">
        <v>0.94333299999999998</v>
      </c>
      <c r="C570" s="21">
        <v>4.18E-5</v>
      </c>
      <c r="E570" s="21">
        <v>6.443333</v>
      </c>
      <c r="F570" s="21">
        <v>1.6299999999999999E-3</v>
      </c>
    </row>
    <row r="571" spans="2:6" x14ac:dyDescent="0.25">
      <c r="B571" s="21">
        <v>0.94499999999999995</v>
      </c>
      <c r="C571" s="21">
        <v>7.4900000000000005E-5</v>
      </c>
      <c r="E571" s="21">
        <v>6.4450000000000003</v>
      </c>
      <c r="F571" s="21">
        <v>1.632E-3</v>
      </c>
    </row>
    <row r="572" spans="2:6" x14ac:dyDescent="0.25">
      <c r="B572" s="21">
        <v>0.94666700000000004</v>
      </c>
      <c r="C572" s="21">
        <v>8.6000000000000003E-5</v>
      </c>
      <c r="E572" s="21">
        <v>6.4466669999999997</v>
      </c>
      <c r="F572" s="21">
        <v>1.5989999999999999E-3</v>
      </c>
    </row>
    <row r="573" spans="2:6" x14ac:dyDescent="0.25">
      <c r="B573" s="21">
        <v>0.94833299999999998</v>
      </c>
      <c r="C573" s="21">
        <v>6.5900000000000003E-5</v>
      </c>
      <c r="E573" s="21">
        <v>6.4483329999999999</v>
      </c>
      <c r="F573" s="21">
        <v>1.5889999999999999E-3</v>
      </c>
    </row>
    <row r="574" spans="2:6" x14ac:dyDescent="0.25">
      <c r="B574" s="21">
        <v>0.95</v>
      </c>
      <c r="C574" s="21">
        <v>2.0400000000000001E-5</v>
      </c>
      <c r="E574" s="21">
        <v>6.45</v>
      </c>
      <c r="F574" s="21">
        <v>1.5499999999999999E-3</v>
      </c>
    </row>
    <row r="575" spans="2:6" x14ac:dyDescent="0.25">
      <c r="B575" s="21">
        <v>0.95166700000000004</v>
      </c>
      <c r="C575" s="21">
        <v>-1.31E-5</v>
      </c>
      <c r="E575" s="21">
        <v>6.4516669999999996</v>
      </c>
      <c r="F575" s="21">
        <v>1.547E-3</v>
      </c>
    </row>
    <row r="576" spans="2:6" x14ac:dyDescent="0.25">
      <c r="B576" s="21">
        <v>0.95333299999999999</v>
      </c>
      <c r="C576" s="21">
        <v>-2.72E-5</v>
      </c>
      <c r="E576" s="21">
        <v>6.4533329999999998</v>
      </c>
      <c r="F576" s="21">
        <v>1.519E-3</v>
      </c>
    </row>
    <row r="577" spans="2:6" x14ac:dyDescent="0.25">
      <c r="B577" s="21">
        <v>0.95499999999999996</v>
      </c>
      <c r="C577" s="21">
        <v>-3.1000000000000001E-5</v>
      </c>
      <c r="E577" s="21">
        <v>6.4550000000000001</v>
      </c>
      <c r="F577" s="21">
        <v>1.537E-3</v>
      </c>
    </row>
    <row r="578" spans="2:6" x14ac:dyDescent="0.25">
      <c r="B578" s="21">
        <v>0.95666700000000005</v>
      </c>
      <c r="C578" s="21">
        <v>-5.24E-5</v>
      </c>
      <c r="E578" s="21">
        <v>6.4566670000000004</v>
      </c>
      <c r="F578" s="21">
        <v>1.523E-3</v>
      </c>
    </row>
    <row r="579" spans="2:6" x14ac:dyDescent="0.25">
      <c r="B579" s="21">
        <v>0.95833299999999999</v>
      </c>
      <c r="C579" s="21">
        <v>-7.6100000000000007E-5</v>
      </c>
      <c r="E579" s="21">
        <v>6.4583329999999997</v>
      </c>
      <c r="F579" s="21">
        <v>1.536E-3</v>
      </c>
    </row>
    <row r="580" spans="2:6" x14ac:dyDescent="0.25">
      <c r="B580" s="21">
        <v>0.96</v>
      </c>
      <c r="C580" s="21">
        <v>-8.0799999999999999E-5</v>
      </c>
      <c r="E580" s="21">
        <v>6.46</v>
      </c>
      <c r="F580" s="21">
        <v>1.523E-3</v>
      </c>
    </row>
    <row r="581" spans="2:6" x14ac:dyDescent="0.25">
      <c r="B581" s="21">
        <v>0.96166700000000005</v>
      </c>
      <c r="C581" s="21">
        <v>-4.7299999999999998E-5</v>
      </c>
      <c r="E581" s="21">
        <v>6.4616670000000003</v>
      </c>
      <c r="F581" s="21">
        <v>1.5299999999999999E-3</v>
      </c>
    </row>
    <row r="582" spans="2:6" x14ac:dyDescent="0.25">
      <c r="B582" s="21">
        <v>0.96333299999999999</v>
      </c>
      <c r="C582" s="21">
        <v>-1.27E-5</v>
      </c>
      <c r="E582" s="21">
        <v>6.4633330000000004</v>
      </c>
      <c r="F582" s="21">
        <v>1.531E-3</v>
      </c>
    </row>
    <row r="583" spans="2:6" x14ac:dyDescent="0.25">
      <c r="B583" s="21">
        <v>0.96499999999999997</v>
      </c>
      <c r="C583" s="21">
        <v>3.4999999999999997E-5</v>
      </c>
      <c r="E583" s="21">
        <v>6.4649999999999999</v>
      </c>
      <c r="F583" s="21">
        <v>1.534E-3</v>
      </c>
    </row>
    <row r="584" spans="2:6" x14ac:dyDescent="0.25">
      <c r="B584" s="21">
        <v>0.96666700000000005</v>
      </c>
      <c r="C584" s="21">
        <v>5.7500000000000002E-5</v>
      </c>
      <c r="E584" s="21">
        <v>6.4666670000000002</v>
      </c>
      <c r="F584" s="21">
        <v>1.5089999999999999E-3</v>
      </c>
    </row>
    <row r="585" spans="2:6" x14ac:dyDescent="0.25">
      <c r="B585" s="21">
        <v>0.968333</v>
      </c>
      <c r="C585" s="21">
        <v>6.7899999999999997E-5</v>
      </c>
      <c r="E585" s="21">
        <v>6.4683330000000003</v>
      </c>
      <c r="F585" s="21">
        <v>1.4829999999999999E-3</v>
      </c>
    </row>
    <row r="586" spans="2:6" x14ac:dyDescent="0.25">
      <c r="B586" s="21">
        <v>0.97</v>
      </c>
      <c r="C586" s="21">
        <v>4.4799999999999998E-5</v>
      </c>
      <c r="E586" s="21">
        <v>6.47</v>
      </c>
      <c r="F586" s="21">
        <v>1.454E-3</v>
      </c>
    </row>
    <row r="587" spans="2:6" x14ac:dyDescent="0.25">
      <c r="B587" s="21">
        <v>0.97166699999999995</v>
      </c>
      <c r="C587" s="21">
        <v>2.34E-5</v>
      </c>
      <c r="E587" s="21">
        <v>6.4716670000000001</v>
      </c>
      <c r="F587" s="21">
        <v>1.433E-3</v>
      </c>
    </row>
    <row r="588" spans="2:6" x14ac:dyDescent="0.25">
      <c r="B588" s="21">
        <v>0.973333</v>
      </c>
      <c r="C588" s="21">
        <v>1.0900000000000001E-5</v>
      </c>
      <c r="E588" s="21">
        <v>6.4733330000000002</v>
      </c>
      <c r="F588" s="21">
        <v>1.41E-3</v>
      </c>
    </row>
    <row r="589" spans="2:6" x14ac:dyDescent="0.25">
      <c r="B589" s="21">
        <v>0.97499999999999998</v>
      </c>
      <c r="C589" s="21">
        <v>7.6000000000000001E-6</v>
      </c>
      <c r="E589" s="21">
        <v>6.4749999999999996</v>
      </c>
      <c r="F589" s="21">
        <v>1.41E-3</v>
      </c>
    </row>
    <row r="590" spans="2:6" x14ac:dyDescent="0.25">
      <c r="B590" s="21">
        <v>0.97666699999999995</v>
      </c>
      <c r="C590" s="21">
        <v>2.65E-5</v>
      </c>
      <c r="E590" s="21">
        <v>6.476667</v>
      </c>
      <c r="F590" s="21">
        <v>1.4400000000000001E-3</v>
      </c>
    </row>
    <row r="591" spans="2:6" x14ac:dyDescent="0.25">
      <c r="B591" s="21">
        <v>0.97833300000000001</v>
      </c>
      <c r="C591" s="21">
        <v>4.1999999999999998E-5</v>
      </c>
      <c r="E591" s="21">
        <v>6.4783330000000001</v>
      </c>
      <c r="F591" s="21">
        <v>1.467E-3</v>
      </c>
    </row>
    <row r="592" spans="2:6" x14ac:dyDescent="0.25">
      <c r="B592" s="21">
        <v>0.98</v>
      </c>
      <c r="C592" s="21">
        <v>5.27E-5</v>
      </c>
      <c r="E592" s="21">
        <v>6.48</v>
      </c>
      <c r="F592" s="21">
        <v>1.4909999999999999E-3</v>
      </c>
    </row>
    <row r="593" spans="2:6" x14ac:dyDescent="0.25">
      <c r="B593" s="21">
        <v>0.98166699999999996</v>
      </c>
      <c r="C593" s="21">
        <v>2.9E-5</v>
      </c>
      <c r="E593" s="21">
        <v>6.4816669999999998</v>
      </c>
      <c r="F593" s="21">
        <v>1.4829999999999999E-3</v>
      </c>
    </row>
    <row r="594" spans="2:6" x14ac:dyDescent="0.25">
      <c r="B594" s="21">
        <v>0.98333300000000001</v>
      </c>
      <c r="C594" s="21">
        <v>2.3999999999999999E-6</v>
      </c>
      <c r="E594" s="21">
        <v>6.483333</v>
      </c>
      <c r="F594" s="21">
        <v>1.48E-3</v>
      </c>
    </row>
    <row r="595" spans="2:6" x14ac:dyDescent="0.25">
      <c r="B595" s="21">
        <v>0.98499999999999999</v>
      </c>
      <c r="C595" s="21">
        <v>-1.8899999999999999E-5</v>
      </c>
      <c r="E595" s="21">
        <v>6.4850000000000003</v>
      </c>
      <c r="F595" s="21">
        <v>1.433E-3</v>
      </c>
    </row>
    <row r="596" spans="2:6" x14ac:dyDescent="0.25">
      <c r="B596" s="21">
        <v>0.98666699999999996</v>
      </c>
      <c r="C596" s="21">
        <v>-7.7000000000000008E-6</v>
      </c>
      <c r="E596" s="21">
        <v>6.4866669999999997</v>
      </c>
      <c r="F596" s="21">
        <v>1.397E-3</v>
      </c>
    </row>
    <row r="597" spans="2:6" x14ac:dyDescent="0.25">
      <c r="B597" s="21">
        <v>0.98833300000000002</v>
      </c>
      <c r="C597" s="21">
        <v>2.3600000000000001E-5</v>
      </c>
      <c r="E597" s="21">
        <v>6.4883329999999999</v>
      </c>
      <c r="F597" s="21">
        <v>1.366E-3</v>
      </c>
    </row>
    <row r="598" spans="2:6" x14ac:dyDescent="0.25">
      <c r="B598" s="21">
        <v>0.99</v>
      </c>
      <c r="C598" s="21">
        <v>4.9299999999999999E-5</v>
      </c>
      <c r="E598" s="21">
        <v>6.49</v>
      </c>
      <c r="F598" s="21">
        <v>1.387E-3</v>
      </c>
    </row>
    <row r="599" spans="2:6" x14ac:dyDescent="0.25">
      <c r="B599" s="21">
        <v>0.99166699999999997</v>
      </c>
      <c r="C599" s="21">
        <v>5.6400000000000002E-5</v>
      </c>
      <c r="E599" s="21">
        <v>6.4916669999999996</v>
      </c>
      <c r="F599" s="21">
        <v>1.4120000000000001E-3</v>
      </c>
    </row>
    <row r="600" spans="2:6" x14ac:dyDescent="0.25">
      <c r="B600" s="21">
        <v>0.99333300000000002</v>
      </c>
      <c r="C600" s="21">
        <v>5.1100000000000002E-5</v>
      </c>
      <c r="E600" s="21">
        <v>6.4933329999999998</v>
      </c>
      <c r="F600" s="21">
        <v>1.4419999999999999E-3</v>
      </c>
    </row>
    <row r="601" spans="2:6" x14ac:dyDescent="0.25">
      <c r="B601" s="21">
        <v>0.995</v>
      </c>
      <c r="C601" s="21">
        <v>4.8399999999999997E-5</v>
      </c>
      <c r="E601" s="21">
        <v>6.4950000000000001</v>
      </c>
      <c r="F601" s="21">
        <v>1.446E-3</v>
      </c>
    </row>
    <row r="602" spans="2:6" x14ac:dyDescent="0.25">
      <c r="B602" s="21">
        <v>0.99666699999999997</v>
      </c>
      <c r="C602" s="21">
        <v>5.0899999999999997E-5</v>
      </c>
      <c r="E602" s="21">
        <v>6.4966670000000004</v>
      </c>
      <c r="F602" s="21">
        <v>1.436E-3</v>
      </c>
    </row>
    <row r="603" spans="2:6" x14ac:dyDescent="0.25">
      <c r="B603" s="21">
        <v>0.99833300000000003</v>
      </c>
      <c r="C603" s="21">
        <v>2.0299999999999999E-5</v>
      </c>
      <c r="E603" s="21">
        <v>6.4983329999999997</v>
      </c>
      <c r="F603" s="21">
        <v>1.41E-3</v>
      </c>
    </row>
    <row r="604" spans="2:6" x14ac:dyDescent="0.25">
      <c r="B604" s="21">
        <v>1</v>
      </c>
      <c r="C604" s="21">
        <v>-1.2099999999999999E-5</v>
      </c>
      <c r="E604" s="21">
        <v>6.5</v>
      </c>
      <c r="F604" s="21">
        <v>1.3879999999999999E-3</v>
      </c>
    </row>
    <row r="605" spans="2:6" x14ac:dyDescent="0.25">
      <c r="B605" s="21">
        <v>1.0016670000000001</v>
      </c>
      <c r="C605" s="21">
        <v>-4.6999999999999997E-5</v>
      </c>
      <c r="E605" s="21">
        <v>6.5016670000000003</v>
      </c>
      <c r="F605" s="21">
        <v>1.374E-3</v>
      </c>
    </row>
    <row r="606" spans="2:6" x14ac:dyDescent="0.25">
      <c r="B606" s="21">
        <v>1.003333</v>
      </c>
      <c r="C606" s="21">
        <v>-4.7800000000000003E-5</v>
      </c>
      <c r="E606" s="21">
        <v>6.5033329999999996</v>
      </c>
      <c r="F606" s="21">
        <v>1.3420000000000001E-3</v>
      </c>
    </row>
    <row r="607" spans="2:6" x14ac:dyDescent="0.25">
      <c r="B607" s="21">
        <v>1.0049999999999999</v>
      </c>
      <c r="C607" s="21">
        <v>-2.0599999999999999E-5</v>
      </c>
      <c r="E607" s="21">
        <v>6.5049999999999999</v>
      </c>
      <c r="F607" s="21">
        <v>1.33E-3</v>
      </c>
    </row>
    <row r="608" spans="2:6" x14ac:dyDescent="0.25">
      <c r="B608" s="21">
        <v>1.006667</v>
      </c>
      <c r="C608" s="21">
        <v>5.3000000000000001E-6</v>
      </c>
      <c r="E608" s="21">
        <v>6.5066670000000002</v>
      </c>
      <c r="F608" s="21">
        <v>1.317E-3</v>
      </c>
    </row>
    <row r="609" spans="2:6" x14ac:dyDescent="0.25">
      <c r="B609" s="21">
        <v>1.0083329999999999</v>
      </c>
      <c r="C609" s="21">
        <v>2.5199999999999999E-5</v>
      </c>
      <c r="E609" s="21">
        <v>6.5083330000000004</v>
      </c>
      <c r="F609" s="21">
        <v>1.3470000000000001E-3</v>
      </c>
    </row>
    <row r="610" spans="2:6" x14ac:dyDescent="0.25">
      <c r="B610" s="21">
        <v>1.01</v>
      </c>
      <c r="C610" s="21">
        <v>6.9E-6</v>
      </c>
      <c r="E610" s="21">
        <v>6.51</v>
      </c>
      <c r="F610" s="21">
        <v>1.372E-3</v>
      </c>
    </row>
    <row r="611" spans="2:6" x14ac:dyDescent="0.25">
      <c r="B611" s="21">
        <v>1.0116670000000001</v>
      </c>
      <c r="C611" s="21">
        <v>-3.0599999999999998E-5</v>
      </c>
      <c r="E611" s="21">
        <v>6.5116670000000001</v>
      </c>
      <c r="F611" s="21">
        <v>1.4059999999999999E-3</v>
      </c>
    </row>
    <row r="612" spans="2:6" x14ac:dyDescent="0.25">
      <c r="B612" s="21">
        <v>1.013333</v>
      </c>
      <c r="C612" s="21">
        <v>-4.5300000000000003E-5</v>
      </c>
      <c r="E612" s="21">
        <v>6.5133330000000003</v>
      </c>
      <c r="F612" s="21">
        <v>1.407E-3</v>
      </c>
    </row>
    <row r="613" spans="2:6" x14ac:dyDescent="0.25">
      <c r="B613" s="21">
        <v>1.0149999999999999</v>
      </c>
      <c r="C613" s="21">
        <v>-3.6100000000000003E-5</v>
      </c>
      <c r="E613" s="21">
        <v>6.5149999999999997</v>
      </c>
      <c r="F613" s="21">
        <v>1.382E-3</v>
      </c>
    </row>
    <row r="614" spans="2:6" x14ac:dyDescent="0.25">
      <c r="B614" s="21">
        <v>1.016667</v>
      </c>
      <c r="C614" s="21">
        <v>2.5400000000000001E-5</v>
      </c>
      <c r="E614" s="21">
        <v>6.516667</v>
      </c>
      <c r="F614" s="21">
        <v>1.3519999999999999E-3</v>
      </c>
    </row>
    <row r="615" spans="2:6" x14ac:dyDescent="0.25">
      <c r="B615" s="21">
        <v>1.0183329999999999</v>
      </c>
      <c r="C615" s="21">
        <v>7.1299999999999998E-5</v>
      </c>
      <c r="E615" s="21">
        <v>6.5183330000000002</v>
      </c>
      <c r="F615" s="21">
        <v>1.343E-3</v>
      </c>
    </row>
    <row r="616" spans="2:6" x14ac:dyDescent="0.25">
      <c r="B616" s="21">
        <v>1.02</v>
      </c>
      <c r="C616" s="21">
        <v>1.07E-4</v>
      </c>
      <c r="E616" s="21">
        <v>6.52</v>
      </c>
      <c r="F616" s="21">
        <v>1.3359999999999999E-3</v>
      </c>
    </row>
    <row r="617" spans="2:6" x14ac:dyDescent="0.25">
      <c r="B617" s="21">
        <v>1.0216670000000001</v>
      </c>
      <c r="C617" s="21">
        <v>1.03E-4</v>
      </c>
      <c r="E617" s="21">
        <v>6.5216669999999999</v>
      </c>
      <c r="F617" s="21">
        <v>1.317E-3</v>
      </c>
    </row>
    <row r="618" spans="2:6" x14ac:dyDescent="0.25">
      <c r="B618" s="21">
        <v>1.023333</v>
      </c>
      <c r="C618" s="21">
        <v>8.3700000000000002E-5</v>
      </c>
      <c r="E618" s="21">
        <v>6.523333</v>
      </c>
      <c r="F618" s="21">
        <v>1.2960000000000001E-3</v>
      </c>
    </row>
    <row r="619" spans="2:6" x14ac:dyDescent="0.25">
      <c r="B619" s="21">
        <v>1.0249999999999999</v>
      </c>
      <c r="C619" s="21">
        <v>5.77E-5</v>
      </c>
      <c r="E619" s="21">
        <v>6.5250000000000004</v>
      </c>
      <c r="F619" s="21">
        <v>1.307E-3</v>
      </c>
    </row>
    <row r="620" spans="2:6" x14ac:dyDescent="0.25">
      <c r="B620" s="21">
        <v>1.026667</v>
      </c>
      <c r="C620" s="21">
        <v>3.8099999999999998E-5</v>
      </c>
      <c r="E620" s="21">
        <v>6.5266669999999998</v>
      </c>
      <c r="F620" s="21">
        <v>1.3320000000000001E-3</v>
      </c>
    </row>
    <row r="621" spans="2:6" x14ac:dyDescent="0.25">
      <c r="B621" s="21">
        <v>1.0283329999999999</v>
      </c>
      <c r="C621" s="21">
        <v>1.1399999999999999E-5</v>
      </c>
      <c r="E621" s="21">
        <v>6.5283329999999999</v>
      </c>
      <c r="F621" s="21">
        <v>1.351E-3</v>
      </c>
    </row>
    <row r="622" spans="2:6" x14ac:dyDescent="0.25">
      <c r="B622" s="21">
        <v>1.03</v>
      </c>
      <c r="C622" s="21">
        <v>-7.6000000000000001E-6</v>
      </c>
      <c r="E622" s="21">
        <v>6.53</v>
      </c>
      <c r="F622" s="21">
        <v>1.3270000000000001E-3</v>
      </c>
    </row>
    <row r="623" spans="2:6" x14ac:dyDescent="0.25">
      <c r="B623" s="21">
        <v>1.0316669999999999</v>
      </c>
      <c r="C623" s="21">
        <v>-2.94E-5</v>
      </c>
      <c r="E623" s="21">
        <v>6.5316669999999997</v>
      </c>
      <c r="F623" s="21">
        <v>1.2999999999999999E-3</v>
      </c>
    </row>
    <row r="624" spans="2:6" x14ac:dyDescent="0.25">
      <c r="B624" s="21">
        <v>1.0333330000000001</v>
      </c>
      <c r="C624" s="21">
        <v>-1.08E-5</v>
      </c>
      <c r="E624" s="21">
        <v>6.5333329999999998</v>
      </c>
      <c r="F624" s="21">
        <v>1.274E-3</v>
      </c>
    </row>
    <row r="625" spans="2:6" x14ac:dyDescent="0.25">
      <c r="B625" s="21">
        <v>1.0349999999999999</v>
      </c>
      <c r="C625" s="21">
        <v>1.7200000000000001E-5</v>
      </c>
      <c r="E625" s="21">
        <v>6.5350000000000001</v>
      </c>
      <c r="F625" s="21">
        <v>1.2719999999999999E-3</v>
      </c>
    </row>
    <row r="626" spans="2:6" x14ac:dyDescent="0.25">
      <c r="B626" s="21">
        <v>1.036667</v>
      </c>
      <c r="C626" s="21">
        <v>5.8E-5</v>
      </c>
      <c r="E626" s="21">
        <v>6.5366669999999996</v>
      </c>
      <c r="F626" s="21">
        <v>1.2700000000000001E-3</v>
      </c>
    </row>
    <row r="627" spans="2:6" x14ac:dyDescent="0.25">
      <c r="B627" s="21">
        <v>1.038333</v>
      </c>
      <c r="C627" s="21">
        <v>6.2899999999999997E-5</v>
      </c>
      <c r="E627" s="21">
        <v>6.5383329999999997</v>
      </c>
      <c r="F627" s="21">
        <v>1.263E-3</v>
      </c>
    </row>
    <row r="628" spans="2:6" x14ac:dyDescent="0.25">
      <c r="B628" s="21">
        <v>1.04</v>
      </c>
      <c r="C628" s="21">
        <v>6.97E-5</v>
      </c>
      <c r="E628" s="21">
        <v>6.54</v>
      </c>
      <c r="F628" s="21">
        <v>1.253E-3</v>
      </c>
    </row>
    <row r="629" spans="2:6" x14ac:dyDescent="0.25">
      <c r="B629" s="21">
        <v>1.0416669999999999</v>
      </c>
      <c r="C629" s="21">
        <v>4.3300000000000002E-5</v>
      </c>
      <c r="E629" s="21">
        <v>6.5416670000000003</v>
      </c>
      <c r="F629" s="21">
        <v>1.242E-3</v>
      </c>
    </row>
    <row r="630" spans="2:6" x14ac:dyDescent="0.25">
      <c r="B630" s="21">
        <v>1.0433330000000001</v>
      </c>
      <c r="C630" s="21">
        <v>3.7299999999999999E-5</v>
      </c>
      <c r="E630" s="21">
        <v>6.5433329999999996</v>
      </c>
      <c r="F630" s="21">
        <v>1.2310000000000001E-3</v>
      </c>
    </row>
    <row r="631" spans="2:6" x14ac:dyDescent="0.25">
      <c r="B631" s="21">
        <v>1.0449999999999999</v>
      </c>
      <c r="C631" s="21">
        <v>-1.1999999999999999E-6</v>
      </c>
      <c r="E631" s="21">
        <v>6.5449999999999999</v>
      </c>
      <c r="F631" s="21">
        <v>1.2290000000000001E-3</v>
      </c>
    </row>
    <row r="632" spans="2:6" x14ac:dyDescent="0.25">
      <c r="B632" s="21">
        <v>1.046667</v>
      </c>
      <c r="C632" s="21">
        <v>-3.4000000000000001E-6</v>
      </c>
      <c r="E632" s="21">
        <v>6.5466670000000002</v>
      </c>
      <c r="F632" s="21">
        <v>1.2099999999999999E-3</v>
      </c>
    </row>
    <row r="633" spans="2:6" x14ac:dyDescent="0.25">
      <c r="B633" s="21">
        <v>1.048333</v>
      </c>
      <c r="C633" s="21">
        <v>-9.3999999999999998E-6</v>
      </c>
      <c r="E633" s="21">
        <v>6.5483330000000004</v>
      </c>
      <c r="F633" s="21">
        <v>1.1900000000000001E-3</v>
      </c>
    </row>
    <row r="634" spans="2:6" x14ac:dyDescent="0.25">
      <c r="B634" s="21">
        <v>1.05</v>
      </c>
      <c r="C634" s="21">
        <v>2.65E-5</v>
      </c>
      <c r="E634" s="21">
        <v>6.55</v>
      </c>
      <c r="F634" s="21">
        <v>1.17E-3</v>
      </c>
    </row>
    <row r="635" spans="2:6" x14ac:dyDescent="0.25">
      <c r="B635" s="21">
        <v>1.0516669999999999</v>
      </c>
      <c r="C635" s="21">
        <v>4.8999999999999998E-5</v>
      </c>
      <c r="E635" s="21">
        <v>6.5516670000000001</v>
      </c>
      <c r="F635" s="21">
        <v>1.191E-3</v>
      </c>
    </row>
    <row r="636" spans="2:6" x14ac:dyDescent="0.25">
      <c r="B636" s="21">
        <v>1.0533330000000001</v>
      </c>
      <c r="C636" s="21">
        <v>5.4200000000000003E-5</v>
      </c>
      <c r="E636" s="21">
        <v>6.5533330000000003</v>
      </c>
      <c r="F636" s="21">
        <v>1.23E-3</v>
      </c>
    </row>
    <row r="637" spans="2:6" x14ac:dyDescent="0.25">
      <c r="B637" s="21">
        <v>1.0549999999999999</v>
      </c>
      <c r="C637" s="21">
        <v>2.5700000000000001E-5</v>
      </c>
      <c r="E637" s="21">
        <v>6.5549999999999997</v>
      </c>
      <c r="F637" s="21">
        <v>1.2570000000000001E-3</v>
      </c>
    </row>
    <row r="638" spans="2:6" x14ac:dyDescent="0.25">
      <c r="B638" s="21">
        <v>1.056667</v>
      </c>
      <c r="C638" s="21">
        <v>-1.3E-6</v>
      </c>
      <c r="E638" s="21">
        <v>6.556667</v>
      </c>
      <c r="F638" s="21">
        <v>1.245E-3</v>
      </c>
    </row>
    <row r="639" spans="2:6" x14ac:dyDescent="0.25">
      <c r="B639" s="21">
        <v>1.058333</v>
      </c>
      <c r="C639" s="21">
        <v>-1.5999999999999999E-6</v>
      </c>
      <c r="E639" s="21">
        <v>6.5583330000000002</v>
      </c>
      <c r="F639" s="21">
        <v>1.2030000000000001E-3</v>
      </c>
    </row>
    <row r="640" spans="2:6" x14ac:dyDescent="0.25">
      <c r="B640" s="21">
        <v>1.06</v>
      </c>
      <c r="C640" s="21">
        <v>3.7799999999999997E-5</v>
      </c>
      <c r="E640" s="21">
        <v>6.56</v>
      </c>
      <c r="F640" s="21">
        <v>1.1640000000000001E-3</v>
      </c>
    </row>
    <row r="641" spans="2:6" x14ac:dyDescent="0.25">
      <c r="B641" s="21">
        <v>1.0616669999999999</v>
      </c>
      <c r="C641" s="21">
        <v>7.4200000000000001E-5</v>
      </c>
      <c r="E641" s="21">
        <v>6.5616669999999999</v>
      </c>
      <c r="F641" s="21">
        <v>1.1590000000000001E-3</v>
      </c>
    </row>
    <row r="642" spans="2:6" x14ac:dyDescent="0.25">
      <c r="B642" s="21">
        <v>1.0633330000000001</v>
      </c>
      <c r="C642" s="21">
        <v>9.8599999999999998E-5</v>
      </c>
      <c r="E642" s="21">
        <v>6.5633330000000001</v>
      </c>
      <c r="F642" s="21">
        <v>1.1800000000000001E-3</v>
      </c>
    </row>
    <row r="643" spans="2:6" x14ac:dyDescent="0.25">
      <c r="B643" s="21">
        <v>1.0649999999999999</v>
      </c>
      <c r="C643" s="21">
        <v>8.9499999999999994E-5</v>
      </c>
      <c r="E643" s="21">
        <v>6.5650000000000004</v>
      </c>
      <c r="F643" s="21">
        <v>1.1950000000000001E-3</v>
      </c>
    </row>
    <row r="644" spans="2:6" x14ac:dyDescent="0.25">
      <c r="B644" s="21">
        <v>1.066667</v>
      </c>
      <c r="C644" s="21">
        <v>8.3800000000000004E-5</v>
      </c>
      <c r="E644" s="21">
        <v>6.5666669999999998</v>
      </c>
      <c r="F644" s="21">
        <v>1.1659999999999999E-3</v>
      </c>
    </row>
    <row r="645" spans="2:6" x14ac:dyDescent="0.25">
      <c r="B645" s="21">
        <v>1.068333</v>
      </c>
      <c r="C645" s="21">
        <v>7.7000000000000001E-5</v>
      </c>
      <c r="E645" s="21">
        <v>6.568333</v>
      </c>
      <c r="F645" s="21">
        <v>1.1280000000000001E-3</v>
      </c>
    </row>
    <row r="646" spans="2:6" x14ac:dyDescent="0.25">
      <c r="B646" s="21">
        <v>1.07</v>
      </c>
      <c r="C646" s="21">
        <v>7.1400000000000001E-5</v>
      </c>
      <c r="E646" s="21">
        <v>6.57</v>
      </c>
      <c r="F646" s="21">
        <v>1.106E-3</v>
      </c>
    </row>
    <row r="647" spans="2:6" x14ac:dyDescent="0.25">
      <c r="B647" s="21">
        <v>1.0716669999999999</v>
      </c>
      <c r="C647" s="21">
        <v>7.8700000000000002E-5</v>
      </c>
      <c r="E647" s="21">
        <v>6.5716669999999997</v>
      </c>
      <c r="F647" s="21">
        <v>1.1280000000000001E-3</v>
      </c>
    </row>
    <row r="648" spans="2:6" x14ac:dyDescent="0.25">
      <c r="B648" s="21">
        <v>1.0733330000000001</v>
      </c>
      <c r="C648" s="21">
        <v>6.4200000000000002E-5</v>
      </c>
      <c r="E648" s="21">
        <v>6.5733329999999999</v>
      </c>
      <c r="F648" s="21">
        <v>1.1620000000000001E-3</v>
      </c>
    </row>
    <row r="649" spans="2:6" x14ac:dyDescent="0.25">
      <c r="B649" s="21">
        <v>1.075</v>
      </c>
      <c r="C649" s="21">
        <v>4.6999999999999997E-5</v>
      </c>
      <c r="E649" s="21">
        <v>6.5750000000000002</v>
      </c>
      <c r="F649" s="21">
        <v>1.168E-3</v>
      </c>
    </row>
    <row r="650" spans="2:6" x14ac:dyDescent="0.25">
      <c r="B650" s="21">
        <v>1.076667</v>
      </c>
      <c r="C650" s="21">
        <v>-3.7000000000000002E-6</v>
      </c>
      <c r="E650" s="21">
        <v>6.5766669999999996</v>
      </c>
      <c r="F650" s="21">
        <v>1.1460000000000001E-3</v>
      </c>
    </row>
    <row r="651" spans="2:6" x14ac:dyDescent="0.25">
      <c r="B651" s="21">
        <v>1.078333</v>
      </c>
      <c r="C651" s="21">
        <v>-2.94E-5</v>
      </c>
      <c r="E651" s="21">
        <v>6.5783329999999998</v>
      </c>
      <c r="F651" s="21">
        <v>1.1169999999999999E-3</v>
      </c>
    </row>
    <row r="652" spans="2:6" x14ac:dyDescent="0.25">
      <c r="B652" s="21">
        <v>1.08</v>
      </c>
      <c r="C652" s="21">
        <v>-4.8999999999999998E-5</v>
      </c>
      <c r="E652" s="21">
        <v>6.58</v>
      </c>
      <c r="F652" s="21">
        <v>1.121E-3</v>
      </c>
    </row>
    <row r="653" spans="2:6" x14ac:dyDescent="0.25">
      <c r="B653" s="21">
        <v>1.0816669999999999</v>
      </c>
      <c r="C653" s="21">
        <v>-5.0399999999999999E-5</v>
      </c>
      <c r="E653" s="21">
        <v>6.5816670000000004</v>
      </c>
      <c r="F653" s="21">
        <v>1.1349999999999999E-3</v>
      </c>
    </row>
    <row r="654" spans="2:6" x14ac:dyDescent="0.25">
      <c r="B654" s="21">
        <v>1.0833330000000001</v>
      </c>
      <c r="C654" s="21">
        <v>-4.21E-5</v>
      </c>
      <c r="E654" s="21">
        <v>6.5833329999999997</v>
      </c>
      <c r="F654" s="21">
        <v>1.1559999999999999E-3</v>
      </c>
    </row>
    <row r="655" spans="2:6" x14ac:dyDescent="0.25">
      <c r="B655" s="21">
        <v>1.085</v>
      </c>
      <c r="C655" s="21">
        <v>-2.51E-5</v>
      </c>
      <c r="E655" s="21">
        <v>6.585</v>
      </c>
      <c r="F655" s="21">
        <v>1.1820000000000001E-3</v>
      </c>
    </row>
    <row r="656" spans="2:6" x14ac:dyDescent="0.25">
      <c r="B656" s="21">
        <v>1.086667</v>
      </c>
      <c r="C656" s="21">
        <v>-9.7000000000000003E-6</v>
      </c>
      <c r="E656" s="21">
        <v>6.5866670000000003</v>
      </c>
      <c r="F656" s="21">
        <v>1.1999999999999999E-3</v>
      </c>
    </row>
    <row r="657" spans="2:6" x14ac:dyDescent="0.25">
      <c r="B657" s="21">
        <v>1.088333</v>
      </c>
      <c r="C657" s="21">
        <v>-1.5400000000000002E-5</v>
      </c>
      <c r="E657" s="21">
        <v>6.5883330000000004</v>
      </c>
      <c r="F657" s="21">
        <v>1.1980000000000001E-3</v>
      </c>
    </row>
    <row r="658" spans="2:6" x14ac:dyDescent="0.25">
      <c r="B658" s="21">
        <v>1.0900000000000001</v>
      </c>
      <c r="C658" s="21">
        <v>-3.7299999999999999E-5</v>
      </c>
      <c r="E658" s="21">
        <v>6.59</v>
      </c>
      <c r="F658" s="21">
        <v>1.1460000000000001E-3</v>
      </c>
    </row>
    <row r="659" spans="2:6" x14ac:dyDescent="0.25">
      <c r="B659" s="21">
        <v>1.0916669999999999</v>
      </c>
      <c r="C659" s="21">
        <v>-5.5399999999999998E-5</v>
      </c>
      <c r="E659" s="21">
        <v>6.5916670000000002</v>
      </c>
      <c r="F659" s="21">
        <v>1.1039999999999999E-3</v>
      </c>
    </row>
    <row r="660" spans="2:6" x14ac:dyDescent="0.25">
      <c r="B660" s="21">
        <v>1.0933330000000001</v>
      </c>
      <c r="C660" s="21">
        <v>-4.3999999999999999E-5</v>
      </c>
      <c r="E660" s="21">
        <v>6.5933330000000003</v>
      </c>
      <c r="F660" s="21">
        <v>1.062E-3</v>
      </c>
    </row>
    <row r="661" spans="2:6" x14ac:dyDescent="0.25">
      <c r="B661" s="21">
        <v>1.095</v>
      </c>
      <c r="C661" s="21">
        <v>-1.6099999999999998E-5</v>
      </c>
      <c r="E661" s="21">
        <v>6.5949999999999998</v>
      </c>
      <c r="F661" s="21">
        <v>1.0560000000000001E-3</v>
      </c>
    </row>
    <row r="662" spans="2:6" x14ac:dyDescent="0.25">
      <c r="B662" s="21">
        <v>1.0966670000000001</v>
      </c>
      <c r="C662" s="21">
        <v>2.3600000000000001E-5</v>
      </c>
      <c r="E662" s="21">
        <v>6.5966670000000001</v>
      </c>
      <c r="F662" s="21">
        <v>1.0480000000000001E-3</v>
      </c>
    </row>
    <row r="663" spans="2:6" x14ac:dyDescent="0.25">
      <c r="B663" s="21">
        <v>1.098333</v>
      </c>
      <c r="C663" s="21">
        <v>2.8900000000000001E-5</v>
      </c>
      <c r="E663" s="21">
        <v>6.5983330000000002</v>
      </c>
      <c r="F663" s="21">
        <v>1.0449999999999999E-3</v>
      </c>
    </row>
    <row r="664" spans="2:6" x14ac:dyDescent="0.25">
      <c r="B664" s="21">
        <v>1.1000000000000001</v>
      </c>
      <c r="C664" s="21">
        <v>2.1100000000000001E-5</v>
      </c>
      <c r="E664" s="21">
        <v>6.6</v>
      </c>
      <c r="F664" s="21">
        <v>1.0460000000000001E-3</v>
      </c>
    </row>
    <row r="665" spans="2:6" x14ac:dyDescent="0.25">
      <c r="B665" s="21">
        <v>1.101667</v>
      </c>
      <c r="C665" s="21">
        <v>2.5000000000000002E-6</v>
      </c>
      <c r="E665" s="21">
        <v>6.601667</v>
      </c>
      <c r="F665" s="21">
        <v>1.0529999999999999E-3</v>
      </c>
    </row>
    <row r="666" spans="2:6" x14ac:dyDescent="0.25">
      <c r="B666" s="21">
        <v>1.1033329999999999</v>
      </c>
      <c r="C666" s="21">
        <v>6.1E-6</v>
      </c>
      <c r="E666" s="21">
        <v>6.6033330000000001</v>
      </c>
      <c r="F666" s="21">
        <v>1.065E-3</v>
      </c>
    </row>
    <row r="667" spans="2:6" x14ac:dyDescent="0.25">
      <c r="B667" s="21">
        <v>1.105</v>
      </c>
      <c r="C667" s="21">
        <v>-3.9999999999999998E-7</v>
      </c>
      <c r="E667" s="21">
        <v>6.6050000000000004</v>
      </c>
      <c r="F667" s="21">
        <v>1.0579999999999999E-3</v>
      </c>
    </row>
    <row r="668" spans="2:6" x14ac:dyDescent="0.25">
      <c r="B668" s="21">
        <v>1.1066670000000001</v>
      </c>
      <c r="C668" s="21">
        <v>-5.9000000000000003E-6</v>
      </c>
      <c r="E668" s="21">
        <v>6.6066669999999998</v>
      </c>
      <c r="F668" s="21">
        <v>1.049E-3</v>
      </c>
    </row>
    <row r="669" spans="2:6" x14ac:dyDescent="0.25">
      <c r="B669" s="21">
        <v>1.108333</v>
      </c>
      <c r="C669" s="21">
        <v>-2.8099999999999999E-5</v>
      </c>
      <c r="E669" s="21">
        <v>6.608333</v>
      </c>
      <c r="F669" s="21">
        <v>1.047E-3</v>
      </c>
    </row>
    <row r="670" spans="2:6" x14ac:dyDescent="0.25">
      <c r="B670" s="21">
        <v>1.1100000000000001</v>
      </c>
      <c r="C670" s="21">
        <v>-1.03E-5</v>
      </c>
      <c r="E670" s="21">
        <v>6.61</v>
      </c>
      <c r="F670" s="21">
        <v>1.059E-3</v>
      </c>
    </row>
    <row r="671" spans="2:6" x14ac:dyDescent="0.25">
      <c r="B671" s="21">
        <v>1.111667</v>
      </c>
      <c r="C671" s="21">
        <v>1.5299999999999999E-5</v>
      </c>
      <c r="E671" s="21">
        <v>6.6116669999999997</v>
      </c>
      <c r="F671" s="21">
        <v>1.08E-3</v>
      </c>
    </row>
    <row r="672" spans="2:6" x14ac:dyDescent="0.25">
      <c r="B672" s="21">
        <v>1.1133329999999999</v>
      </c>
      <c r="C672" s="21">
        <v>3.8600000000000003E-5</v>
      </c>
      <c r="E672" s="21">
        <v>6.6133329999999999</v>
      </c>
      <c r="F672" s="21">
        <v>1.09E-3</v>
      </c>
    </row>
    <row r="673" spans="2:6" x14ac:dyDescent="0.25">
      <c r="B673" s="21">
        <v>1.115</v>
      </c>
      <c r="C673" s="21">
        <v>3.0499999999999999E-5</v>
      </c>
      <c r="E673" s="21">
        <v>6.6150000000000002</v>
      </c>
      <c r="F673" s="21">
        <v>1.0820000000000001E-3</v>
      </c>
    </row>
    <row r="674" spans="2:6" x14ac:dyDescent="0.25">
      <c r="B674" s="21">
        <v>1.1166670000000001</v>
      </c>
      <c r="C674" s="21">
        <v>9.5000000000000005E-6</v>
      </c>
      <c r="E674" s="21">
        <v>6.6166669999999996</v>
      </c>
      <c r="F674" s="21">
        <v>1.0480000000000001E-3</v>
      </c>
    </row>
    <row r="675" spans="2:6" x14ac:dyDescent="0.25">
      <c r="B675" s="21">
        <v>1.118333</v>
      </c>
      <c r="C675" s="21">
        <v>8.8000000000000004E-6</v>
      </c>
      <c r="E675" s="21">
        <v>6.6183329999999998</v>
      </c>
      <c r="F675" s="21">
        <v>1.0219999999999999E-3</v>
      </c>
    </row>
    <row r="676" spans="2:6" x14ac:dyDescent="0.25">
      <c r="B676" s="21">
        <v>1.1200000000000001</v>
      </c>
      <c r="C676" s="21">
        <v>1.8700000000000001E-5</v>
      </c>
      <c r="E676" s="21">
        <v>6.62</v>
      </c>
      <c r="F676" s="21">
        <v>1.0120000000000001E-3</v>
      </c>
    </row>
    <row r="677" spans="2:6" x14ac:dyDescent="0.25">
      <c r="B677" s="21">
        <v>1.121667</v>
      </c>
      <c r="C677" s="21">
        <v>2.1999999999999999E-5</v>
      </c>
      <c r="E677" s="21">
        <v>6.6216670000000004</v>
      </c>
      <c r="F677" s="21">
        <v>9.9400000000000009E-4</v>
      </c>
    </row>
    <row r="678" spans="2:6" x14ac:dyDescent="0.25">
      <c r="B678" s="21">
        <v>1.1233329999999999</v>
      </c>
      <c r="C678" s="21">
        <v>1.38E-5</v>
      </c>
      <c r="E678" s="21">
        <v>6.6233329999999997</v>
      </c>
      <c r="F678" s="21">
        <v>9.7199999999999999E-4</v>
      </c>
    </row>
    <row r="679" spans="2:6" x14ac:dyDescent="0.25">
      <c r="B679" s="21">
        <v>1.125</v>
      </c>
      <c r="C679" s="21">
        <v>1.9199999999999999E-5</v>
      </c>
      <c r="E679" s="21">
        <v>6.625</v>
      </c>
      <c r="F679" s="21">
        <v>9.5699999999999995E-4</v>
      </c>
    </row>
    <row r="680" spans="2:6" x14ac:dyDescent="0.25">
      <c r="B680" s="21">
        <v>1.1266670000000001</v>
      </c>
      <c r="C680" s="21">
        <v>3.65E-5</v>
      </c>
      <c r="E680" s="21">
        <v>6.6266670000000003</v>
      </c>
      <c r="F680" s="21">
        <v>9.859999999999999E-4</v>
      </c>
    </row>
    <row r="681" spans="2:6" x14ac:dyDescent="0.25">
      <c r="B681" s="21">
        <v>1.128333</v>
      </c>
      <c r="C681" s="21">
        <v>5.38E-5</v>
      </c>
      <c r="E681" s="21">
        <v>6.6283329999999996</v>
      </c>
      <c r="F681" s="21">
        <v>1.0070000000000001E-3</v>
      </c>
    </row>
    <row r="682" spans="2:6" x14ac:dyDescent="0.25">
      <c r="B682" s="21">
        <v>1.1299999999999999</v>
      </c>
      <c r="C682" s="21">
        <v>4.7500000000000003E-5</v>
      </c>
      <c r="E682" s="21">
        <v>6.63</v>
      </c>
      <c r="F682" s="21">
        <v>9.8799999999999995E-4</v>
      </c>
    </row>
    <row r="683" spans="2:6" x14ac:dyDescent="0.25">
      <c r="B683" s="21">
        <v>1.131667</v>
      </c>
      <c r="C683" s="21">
        <v>3.1300000000000002E-5</v>
      </c>
      <c r="E683" s="21">
        <v>6.6316670000000002</v>
      </c>
      <c r="F683" s="21">
        <v>9.5299999999999996E-4</v>
      </c>
    </row>
    <row r="684" spans="2:6" x14ac:dyDescent="0.25">
      <c r="B684" s="21">
        <v>1.1333329999999999</v>
      </c>
      <c r="C684" s="21">
        <v>1.31E-5</v>
      </c>
      <c r="E684" s="21">
        <v>6.6333330000000004</v>
      </c>
      <c r="F684" s="21">
        <v>9.2500000000000004E-4</v>
      </c>
    </row>
    <row r="685" spans="2:6" x14ac:dyDescent="0.25">
      <c r="B685" s="21">
        <v>1.135</v>
      </c>
      <c r="C685" s="21">
        <v>-8.1000000000000004E-6</v>
      </c>
      <c r="E685" s="21">
        <v>6.6349999999999998</v>
      </c>
      <c r="F685" s="21">
        <v>9.4499999999999998E-4</v>
      </c>
    </row>
    <row r="686" spans="2:6" x14ac:dyDescent="0.25">
      <c r="B686" s="21">
        <v>1.1366670000000001</v>
      </c>
      <c r="C686" s="21">
        <v>-1.9199999999999999E-5</v>
      </c>
      <c r="E686" s="21">
        <v>6.6366670000000001</v>
      </c>
      <c r="F686" s="21">
        <v>9.4799999999999995E-4</v>
      </c>
    </row>
    <row r="687" spans="2:6" x14ac:dyDescent="0.25">
      <c r="B687" s="21">
        <v>1.138333</v>
      </c>
      <c r="C687" s="21">
        <v>-1.9199999999999999E-5</v>
      </c>
      <c r="E687" s="21">
        <v>6.6383330000000003</v>
      </c>
      <c r="F687" s="21">
        <v>9.5799999999999998E-4</v>
      </c>
    </row>
    <row r="688" spans="2:6" x14ac:dyDescent="0.25">
      <c r="B688" s="21">
        <v>1.1399999999999999</v>
      </c>
      <c r="C688" s="21">
        <v>-1.0900000000000001E-5</v>
      </c>
      <c r="E688" s="21">
        <v>6.64</v>
      </c>
      <c r="F688" s="21">
        <v>9.3199999999999999E-4</v>
      </c>
    </row>
    <row r="689" spans="2:6" x14ac:dyDescent="0.25">
      <c r="B689" s="21">
        <v>1.141667</v>
      </c>
      <c r="C689" s="21">
        <v>2.6000000000000001E-6</v>
      </c>
      <c r="E689" s="21">
        <v>6.641667</v>
      </c>
      <c r="F689" s="21">
        <v>9.1E-4</v>
      </c>
    </row>
    <row r="690" spans="2:6" x14ac:dyDescent="0.25">
      <c r="B690" s="21">
        <v>1.1433329999999999</v>
      </c>
      <c r="C690" s="21">
        <v>3.0899999999999999E-5</v>
      </c>
      <c r="E690" s="21">
        <v>6.6433330000000002</v>
      </c>
      <c r="F690" s="21">
        <v>9.0300000000000005E-4</v>
      </c>
    </row>
    <row r="691" spans="2:6" x14ac:dyDescent="0.25">
      <c r="B691" s="21">
        <v>1.145</v>
      </c>
      <c r="C691" s="21">
        <v>7.3999999999999996E-5</v>
      </c>
      <c r="E691" s="21">
        <v>6.6449999999999996</v>
      </c>
      <c r="F691" s="21">
        <v>9.2299999999999999E-4</v>
      </c>
    </row>
    <row r="692" spans="2:6" x14ac:dyDescent="0.25">
      <c r="B692" s="21">
        <v>1.1466670000000001</v>
      </c>
      <c r="C692" s="21">
        <v>1.01E-4</v>
      </c>
      <c r="E692" s="21">
        <v>6.6466669999999999</v>
      </c>
      <c r="F692" s="21">
        <v>9.68E-4</v>
      </c>
    </row>
    <row r="693" spans="2:6" x14ac:dyDescent="0.25">
      <c r="B693" s="21">
        <v>1.148333</v>
      </c>
      <c r="C693" s="21">
        <v>8.9400000000000005E-5</v>
      </c>
      <c r="E693" s="21">
        <v>6.648333</v>
      </c>
      <c r="F693" s="21">
        <v>9.8700000000000003E-4</v>
      </c>
    </row>
    <row r="694" spans="2:6" x14ac:dyDescent="0.25">
      <c r="B694" s="21">
        <v>1.1499999999999999</v>
      </c>
      <c r="C694" s="21">
        <v>6.6500000000000004E-5</v>
      </c>
      <c r="E694" s="21">
        <v>6.65</v>
      </c>
      <c r="F694" s="21">
        <v>9.9599999999999992E-4</v>
      </c>
    </row>
    <row r="695" spans="2:6" x14ac:dyDescent="0.25">
      <c r="B695" s="21">
        <v>1.151667</v>
      </c>
      <c r="C695" s="21">
        <v>4.8900000000000003E-5</v>
      </c>
      <c r="E695" s="21">
        <v>6.6516669999999998</v>
      </c>
      <c r="F695" s="21">
        <v>9.8200000000000002E-4</v>
      </c>
    </row>
    <row r="696" spans="2:6" x14ac:dyDescent="0.25">
      <c r="B696" s="21">
        <v>1.1533329999999999</v>
      </c>
      <c r="C696" s="21">
        <v>2.8399999999999999E-5</v>
      </c>
      <c r="E696" s="21">
        <v>6.6533329999999999</v>
      </c>
      <c r="F696" s="21">
        <v>9.7799999999999992E-4</v>
      </c>
    </row>
    <row r="697" spans="2:6" x14ac:dyDescent="0.25">
      <c r="B697" s="21">
        <v>1.155</v>
      </c>
      <c r="C697" s="21">
        <v>1.3E-6</v>
      </c>
      <c r="E697" s="21">
        <v>6.6550000000000002</v>
      </c>
      <c r="F697" s="21">
        <v>9.7599999999999998E-4</v>
      </c>
    </row>
    <row r="698" spans="2:6" x14ac:dyDescent="0.25">
      <c r="B698" s="21">
        <v>1.1566669999999999</v>
      </c>
      <c r="C698" s="21">
        <v>-1.63E-5</v>
      </c>
      <c r="E698" s="21">
        <v>6.6566669999999997</v>
      </c>
      <c r="F698" s="21">
        <v>9.6000000000000002E-4</v>
      </c>
    </row>
    <row r="699" spans="2:6" x14ac:dyDescent="0.25">
      <c r="B699" s="21">
        <v>1.1583330000000001</v>
      </c>
      <c r="C699" s="21">
        <v>-6.6000000000000003E-6</v>
      </c>
      <c r="E699" s="21">
        <v>6.6583329999999998</v>
      </c>
      <c r="F699" s="21">
        <v>9.2699999999999998E-4</v>
      </c>
    </row>
    <row r="700" spans="2:6" x14ac:dyDescent="0.25">
      <c r="B700" s="21">
        <v>1.1599999999999999</v>
      </c>
      <c r="C700" s="21">
        <v>3.3000000000000002E-6</v>
      </c>
      <c r="E700" s="21">
        <v>6.66</v>
      </c>
      <c r="F700" s="21">
        <v>8.9800000000000004E-4</v>
      </c>
    </row>
    <row r="701" spans="2:6" x14ac:dyDescent="0.25">
      <c r="B701" s="21">
        <v>1.161667</v>
      </c>
      <c r="C701" s="21">
        <v>2.4899999999999999E-5</v>
      </c>
      <c r="E701" s="21">
        <v>6.6616669999999996</v>
      </c>
      <c r="F701" s="21">
        <v>8.8999999999999995E-4</v>
      </c>
    </row>
    <row r="702" spans="2:6" x14ac:dyDescent="0.25">
      <c r="B702" s="21">
        <v>1.163333</v>
      </c>
      <c r="C702" s="21">
        <v>2.0000000000000002E-5</v>
      </c>
      <c r="E702" s="21">
        <v>6.6633329999999997</v>
      </c>
      <c r="F702" s="21">
        <v>8.9700000000000001E-4</v>
      </c>
    </row>
    <row r="703" spans="2:6" x14ac:dyDescent="0.25">
      <c r="B703" s="21">
        <v>1.165</v>
      </c>
      <c r="C703" s="21">
        <v>1.88E-5</v>
      </c>
      <c r="E703" s="21">
        <v>6.665</v>
      </c>
      <c r="F703" s="21">
        <v>8.9999999999999998E-4</v>
      </c>
    </row>
    <row r="704" spans="2:6" x14ac:dyDescent="0.25">
      <c r="B704" s="21">
        <v>1.1666669999999999</v>
      </c>
      <c r="C704" s="21">
        <v>-2.8900000000000001E-5</v>
      </c>
      <c r="E704" s="21">
        <v>6.6666670000000003</v>
      </c>
      <c r="F704" s="21">
        <v>9.2100000000000005E-4</v>
      </c>
    </row>
    <row r="705" spans="2:6" x14ac:dyDescent="0.25">
      <c r="B705" s="21">
        <v>1.1683330000000001</v>
      </c>
      <c r="C705" s="21">
        <v>-3.5599999999999998E-5</v>
      </c>
      <c r="E705" s="21">
        <v>6.6683329999999996</v>
      </c>
      <c r="F705" s="21">
        <v>9.4399999999999996E-4</v>
      </c>
    </row>
    <row r="706" spans="2:6" x14ac:dyDescent="0.25">
      <c r="B706" s="21">
        <v>1.17</v>
      </c>
      <c r="C706" s="21">
        <v>-4.7299999999999998E-5</v>
      </c>
      <c r="E706" s="21">
        <v>6.67</v>
      </c>
      <c r="F706" s="21">
        <v>9.5500000000000001E-4</v>
      </c>
    </row>
    <row r="707" spans="2:6" x14ac:dyDescent="0.25">
      <c r="B707" s="21">
        <v>1.171667</v>
      </c>
      <c r="C707" s="21">
        <v>-2.0999999999999998E-6</v>
      </c>
      <c r="E707" s="21">
        <v>6.6716670000000002</v>
      </c>
      <c r="F707" s="21">
        <v>9.1500000000000001E-4</v>
      </c>
    </row>
    <row r="708" spans="2:6" x14ac:dyDescent="0.25">
      <c r="B708" s="21">
        <v>1.173333</v>
      </c>
      <c r="C708" s="21">
        <v>1.33E-5</v>
      </c>
      <c r="E708" s="21">
        <v>6.6733330000000004</v>
      </c>
      <c r="F708" s="21">
        <v>8.6899999999999998E-4</v>
      </c>
    </row>
    <row r="709" spans="2:6" x14ac:dyDescent="0.25">
      <c r="B709" s="21">
        <v>1.175</v>
      </c>
      <c r="C709" s="21">
        <v>3.8399999999999998E-5</v>
      </c>
      <c r="E709" s="21">
        <v>6.6749999999999998</v>
      </c>
      <c r="F709" s="21">
        <v>8.4000000000000003E-4</v>
      </c>
    </row>
    <row r="710" spans="2:6" x14ac:dyDescent="0.25">
      <c r="B710" s="21">
        <v>1.1766669999999999</v>
      </c>
      <c r="C710" s="21">
        <v>2.19E-5</v>
      </c>
      <c r="E710" s="21">
        <v>6.6766670000000001</v>
      </c>
      <c r="F710" s="21">
        <v>8.52E-4</v>
      </c>
    </row>
    <row r="711" spans="2:6" x14ac:dyDescent="0.25">
      <c r="B711" s="21">
        <v>1.1783330000000001</v>
      </c>
      <c r="C711" s="21">
        <v>1.4399999999999999E-5</v>
      </c>
      <c r="E711" s="21">
        <v>6.6783330000000003</v>
      </c>
      <c r="F711" s="21">
        <v>8.7399999999999999E-4</v>
      </c>
    </row>
    <row r="712" spans="2:6" x14ac:dyDescent="0.25">
      <c r="B712" s="21">
        <v>1.18</v>
      </c>
      <c r="C712" s="21">
        <v>7.6000000000000001E-6</v>
      </c>
      <c r="E712" s="21">
        <v>6.68</v>
      </c>
      <c r="F712" s="21">
        <v>8.92E-4</v>
      </c>
    </row>
    <row r="713" spans="2:6" x14ac:dyDescent="0.25">
      <c r="B713" s="21">
        <v>1.181667</v>
      </c>
      <c r="C713" s="21">
        <v>2.5299999999999998E-5</v>
      </c>
      <c r="E713" s="21">
        <v>6.681667</v>
      </c>
      <c r="F713" s="21">
        <v>8.9800000000000004E-4</v>
      </c>
    </row>
    <row r="714" spans="2:6" x14ac:dyDescent="0.25">
      <c r="B714" s="21">
        <v>1.183333</v>
      </c>
      <c r="C714" s="21">
        <v>5.3100000000000003E-5</v>
      </c>
      <c r="E714" s="21">
        <v>6.6833330000000002</v>
      </c>
      <c r="F714" s="21">
        <v>8.9400000000000005E-4</v>
      </c>
    </row>
    <row r="715" spans="2:6" x14ac:dyDescent="0.25">
      <c r="B715" s="21">
        <v>1.1850000000000001</v>
      </c>
      <c r="C715" s="21">
        <v>7.5900000000000002E-5</v>
      </c>
      <c r="E715" s="21">
        <v>6.6849999999999996</v>
      </c>
      <c r="F715" s="21">
        <v>9.0200000000000002E-4</v>
      </c>
    </row>
    <row r="716" spans="2:6" x14ac:dyDescent="0.25">
      <c r="B716" s="21">
        <v>1.1866669999999999</v>
      </c>
      <c r="C716" s="21">
        <v>8.5000000000000006E-5</v>
      </c>
      <c r="E716" s="21">
        <v>6.6866669999999999</v>
      </c>
      <c r="F716" s="21">
        <v>9.1299999999999997E-4</v>
      </c>
    </row>
    <row r="717" spans="2:6" x14ac:dyDescent="0.25">
      <c r="B717" s="21">
        <v>1.1883330000000001</v>
      </c>
      <c r="C717" s="21">
        <v>7.2100000000000004E-5</v>
      </c>
      <c r="E717" s="21">
        <v>6.6883330000000001</v>
      </c>
      <c r="F717" s="21">
        <v>9.2900000000000003E-4</v>
      </c>
    </row>
    <row r="718" spans="2:6" x14ac:dyDescent="0.25">
      <c r="B718" s="21">
        <v>1.19</v>
      </c>
      <c r="C718" s="21">
        <v>6.9599999999999998E-5</v>
      </c>
      <c r="E718" s="21">
        <v>6.69</v>
      </c>
      <c r="F718" s="21">
        <v>9.0600000000000001E-4</v>
      </c>
    </row>
    <row r="719" spans="2:6" x14ac:dyDescent="0.25">
      <c r="B719" s="21">
        <v>1.191667</v>
      </c>
      <c r="C719" s="21">
        <v>5.7500000000000002E-5</v>
      </c>
      <c r="E719" s="21">
        <v>6.6916669999999998</v>
      </c>
      <c r="F719" s="21">
        <v>8.7500000000000002E-4</v>
      </c>
    </row>
    <row r="720" spans="2:6" x14ac:dyDescent="0.25">
      <c r="B720" s="21">
        <v>1.193333</v>
      </c>
      <c r="C720" s="21">
        <v>5.1199999999999998E-5</v>
      </c>
      <c r="E720" s="21">
        <v>6.693333</v>
      </c>
      <c r="F720" s="21">
        <v>8.4800000000000001E-4</v>
      </c>
    </row>
    <row r="721" spans="2:6" x14ac:dyDescent="0.25">
      <c r="B721" s="21">
        <v>1.1950000000000001</v>
      </c>
      <c r="C721" s="21">
        <v>2.7800000000000001E-5</v>
      </c>
      <c r="E721" s="21">
        <v>6.6950000000000003</v>
      </c>
      <c r="F721" s="21">
        <v>8.3900000000000001E-4</v>
      </c>
    </row>
    <row r="722" spans="2:6" x14ac:dyDescent="0.25">
      <c r="B722" s="21">
        <v>1.1966669999999999</v>
      </c>
      <c r="C722" s="21">
        <v>1.7499999999999998E-5</v>
      </c>
      <c r="E722" s="21">
        <v>6.6966669999999997</v>
      </c>
      <c r="F722" s="21">
        <v>8.4199999999999998E-4</v>
      </c>
    </row>
    <row r="723" spans="2:6" x14ac:dyDescent="0.25">
      <c r="B723" s="21">
        <v>1.1983330000000001</v>
      </c>
      <c r="C723" s="21">
        <v>8.1000000000000004E-6</v>
      </c>
      <c r="E723" s="21">
        <v>6.6983329999999999</v>
      </c>
      <c r="F723" s="21">
        <v>8.5099999999999998E-4</v>
      </c>
    </row>
    <row r="724" spans="2:6" x14ac:dyDescent="0.25">
      <c r="B724" s="21">
        <v>1.2</v>
      </c>
      <c r="C724" s="21">
        <v>1.1999999999999999E-6</v>
      </c>
      <c r="E724" s="21">
        <v>6.7</v>
      </c>
      <c r="F724" s="21">
        <v>8.7900000000000001E-4</v>
      </c>
    </row>
    <row r="725" spans="2:6" x14ac:dyDescent="0.25">
      <c r="B725" s="21">
        <v>1.201667</v>
      </c>
      <c r="C725" s="21">
        <v>6.1E-6</v>
      </c>
      <c r="E725" s="21">
        <v>6.7016669999999996</v>
      </c>
      <c r="F725" s="21">
        <v>9.0200000000000002E-4</v>
      </c>
    </row>
    <row r="726" spans="2:6" x14ac:dyDescent="0.25">
      <c r="B726" s="21">
        <v>1.203333</v>
      </c>
      <c r="C726" s="21">
        <v>2.0400000000000001E-5</v>
      </c>
      <c r="E726" s="21">
        <v>6.7033329999999998</v>
      </c>
      <c r="F726" s="21">
        <v>9.1E-4</v>
      </c>
    </row>
    <row r="727" spans="2:6" x14ac:dyDescent="0.25">
      <c r="B727" s="21">
        <v>1.2050000000000001</v>
      </c>
      <c r="C727" s="21">
        <v>4.9299999999999999E-5</v>
      </c>
      <c r="E727" s="21">
        <v>6.7050000000000001</v>
      </c>
      <c r="F727" s="21">
        <v>9.0300000000000005E-4</v>
      </c>
    </row>
    <row r="728" spans="2:6" x14ac:dyDescent="0.25">
      <c r="B728" s="21">
        <v>1.2066669999999999</v>
      </c>
      <c r="C728" s="21">
        <v>7.3100000000000001E-5</v>
      </c>
      <c r="E728" s="21">
        <v>6.7066670000000004</v>
      </c>
      <c r="F728" s="21">
        <v>8.9099999999999997E-4</v>
      </c>
    </row>
    <row r="729" spans="2:6" x14ac:dyDescent="0.25">
      <c r="B729" s="21">
        <v>1.2083330000000001</v>
      </c>
      <c r="C729" s="21">
        <v>9.1899999999999998E-5</v>
      </c>
      <c r="E729" s="21">
        <v>6.7083329999999997</v>
      </c>
      <c r="F729" s="21">
        <v>8.8000000000000003E-4</v>
      </c>
    </row>
    <row r="730" spans="2:6" x14ac:dyDescent="0.25">
      <c r="B730" s="21">
        <v>1.21</v>
      </c>
      <c r="C730" s="21">
        <v>9.0500000000000004E-5</v>
      </c>
      <c r="E730" s="21">
        <v>6.71</v>
      </c>
      <c r="F730" s="21">
        <v>8.9599999999999999E-4</v>
      </c>
    </row>
    <row r="731" spans="2:6" x14ac:dyDescent="0.25">
      <c r="B731" s="21">
        <v>1.211667</v>
      </c>
      <c r="C731" s="21">
        <v>8.8900000000000006E-5</v>
      </c>
      <c r="E731" s="21">
        <v>6.7116670000000003</v>
      </c>
      <c r="F731" s="21">
        <v>9.0700000000000004E-4</v>
      </c>
    </row>
    <row r="732" spans="2:6" x14ac:dyDescent="0.25">
      <c r="B732" s="21">
        <v>1.213333</v>
      </c>
      <c r="C732" s="21">
        <v>7.6600000000000005E-5</v>
      </c>
      <c r="E732" s="21">
        <v>6.7133330000000004</v>
      </c>
      <c r="F732" s="21">
        <v>9.2299999999999999E-4</v>
      </c>
    </row>
    <row r="733" spans="2:6" x14ac:dyDescent="0.25">
      <c r="B733" s="21">
        <v>1.2150000000000001</v>
      </c>
      <c r="C733" s="21">
        <v>8.1199999999999995E-5</v>
      </c>
      <c r="E733" s="21">
        <v>6.7149999999999999</v>
      </c>
      <c r="F733" s="21">
        <v>8.9599999999999999E-4</v>
      </c>
    </row>
    <row r="734" spans="2:6" x14ac:dyDescent="0.25">
      <c r="B734" s="21">
        <v>1.2166669999999999</v>
      </c>
      <c r="C734" s="21">
        <v>6.5500000000000006E-5</v>
      </c>
      <c r="E734" s="21">
        <v>6.7166670000000002</v>
      </c>
      <c r="F734" s="21">
        <v>8.7799999999999998E-4</v>
      </c>
    </row>
    <row r="735" spans="2:6" x14ac:dyDescent="0.25">
      <c r="B735" s="21">
        <v>1.2183330000000001</v>
      </c>
      <c r="C735" s="21">
        <v>6.6199999999999996E-5</v>
      </c>
      <c r="E735" s="21">
        <v>6.7183330000000003</v>
      </c>
      <c r="F735" s="21">
        <v>8.5499999999999997E-4</v>
      </c>
    </row>
    <row r="736" spans="2:6" x14ac:dyDescent="0.25">
      <c r="B736" s="21">
        <v>1.22</v>
      </c>
      <c r="C736" s="21">
        <v>5.1400000000000003E-5</v>
      </c>
      <c r="E736" s="21">
        <v>6.72</v>
      </c>
      <c r="F736" s="21">
        <v>8.5499999999999997E-4</v>
      </c>
    </row>
    <row r="737" spans="2:6" x14ac:dyDescent="0.25">
      <c r="B737" s="21">
        <v>1.2216670000000001</v>
      </c>
      <c r="C737" s="21">
        <v>5.1400000000000003E-5</v>
      </c>
      <c r="E737" s="21">
        <v>6.7216670000000001</v>
      </c>
      <c r="F737" s="21">
        <v>8.4000000000000003E-4</v>
      </c>
    </row>
    <row r="738" spans="2:6" x14ac:dyDescent="0.25">
      <c r="B738" s="21">
        <v>1.223333</v>
      </c>
      <c r="C738" s="21">
        <v>4.4299999999999999E-5</v>
      </c>
      <c r="E738" s="21">
        <v>6.7233330000000002</v>
      </c>
      <c r="F738" s="21">
        <v>8.3299999999999997E-4</v>
      </c>
    </row>
    <row r="739" spans="2:6" x14ac:dyDescent="0.25">
      <c r="B739" s="21">
        <v>1.2250000000000001</v>
      </c>
      <c r="C739" s="21">
        <v>6.5300000000000002E-5</v>
      </c>
      <c r="E739" s="21">
        <v>6.7249999999999996</v>
      </c>
      <c r="F739" s="21">
        <v>8.1599999999999999E-4</v>
      </c>
    </row>
    <row r="740" spans="2:6" x14ac:dyDescent="0.25">
      <c r="B740" s="21">
        <v>1.226667</v>
      </c>
      <c r="C740" s="21">
        <v>7.9499999999999994E-5</v>
      </c>
      <c r="E740" s="21">
        <v>6.726667</v>
      </c>
      <c r="F740" s="21">
        <v>8.1400000000000005E-4</v>
      </c>
    </row>
    <row r="741" spans="2:6" x14ac:dyDescent="0.25">
      <c r="B741" s="21">
        <v>1.2283329999999999</v>
      </c>
      <c r="C741" s="21">
        <v>8.3700000000000002E-5</v>
      </c>
      <c r="E741" s="21">
        <v>6.7283330000000001</v>
      </c>
      <c r="F741" s="21">
        <v>8.1899999999999996E-4</v>
      </c>
    </row>
    <row r="742" spans="2:6" x14ac:dyDescent="0.25">
      <c r="B742" s="21">
        <v>1.23</v>
      </c>
      <c r="C742" s="21">
        <v>7.3899999999999994E-5</v>
      </c>
      <c r="E742" s="21">
        <v>6.73</v>
      </c>
      <c r="F742" s="21">
        <v>8.4099999999999995E-4</v>
      </c>
    </row>
    <row r="743" spans="2:6" x14ac:dyDescent="0.25">
      <c r="B743" s="21">
        <v>1.2316670000000001</v>
      </c>
      <c r="C743" s="21">
        <v>6.2100000000000005E-5</v>
      </c>
      <c r="E743" s="21">
        <v>6.7316669999999998</v>
      </c>
      <c r="F743" s="21">
        <v>8.4999999999999995E-4</v>
      </c>
    </row>
    <row r="744" spans="2:6" x14ac:dyDescent="0.25">
      <c r="B744" s="21">
        <v>1.233333</v>
      </c>
      <c r="C744" s="21">
        <v>5.2099999999999999E-5</v>
      </c>
      <c r="E744" s="21">
        <v>6.733333</v>
      </c>
      <c r="F744" s="21">
        <v>8.4500000000000005E-4</v>
      </c>
    </row>
    <row r="745" spans="2:6" x14ac:dyDescent="0.25">
      <c r="B745" s="21">
        <v>1.2350000000000001</v>
      </c>
      <c r="C745" s="21">
        <v>3.8600000000000003E-5</v>
      </c>
      <c r="E745" s="21">
        <v>6.7350000000000003</v>
      </c>
      <c r="F745" s="21">
        <v>8.2799999999999996E-4</v>
      </c>
    </row>
    <row r="746" spans="2:6" x14ac:dyDescent="0.25">
      <c r="B746" s="21">
        <v>1.236667</v>
      </c>
      <c r="C746" s="21">
        <v>3.82E-5</v>
      </c>
      <c r="E746" s="21">
        <v>6.7366669999999997</v>
      </c>
      <c r="F746" s="21">
        <v>8.2100000000000001E-4</v>
      </c>
    </row>
    <row r="747" spans="2:6" x14ac:dyDescent="0.25">
      <c r="B747" s="21">
        <v>1.2383329999999999</v>
      </c>
      <c r="C747" s="21">
        <v>6.9499999999999995E-5</v>
      </c>
      <c r="E747" s="21">
        <v>6.7383329999999999</v>
      </c>
      <c r="F747" s="21">
        <v>8.0400000000000003E-4</v>
      </c>
    </row>
    <row r="748" spans="2:6" x14ac:dyDescent="0.25">
      <c r="B748" s="21">
        <v>1.24</v>
      </c>
      <c r="C748" s="21">
        <v>7.7999999999999999E-5</v>
      </c>
      <c r="E748" s="21">
        <v>6.74</v>
      </c>
      <c r="F748" s="21">
        <v>7.8100000000000001E-4</v>
      </c>
    </row>
    <row r="749" spans="2:6" x14ac:dyDescent="0.25">
      <c r="B749" s="21">
        <v>1.2416670000000001</v>
      </c>
      <c r="C749" s="21">
        <v>6.8399999999999996E-5</v>
      </c>
      <c r="E749" s="21">
        <v>6.7416669999999996</v>
      </c>
      <c r="F749" s="21">
        <v>7.4100000000000001E-4</v>
      </c>
    </row>
    <row r="750" spans="2:6" x14ac:dyDescent="0.25">
      <c r="B750" s="21">
        <v>1.243333</v>
      </c>
      <c r="C750" s="21">
        <v>1.9000000000000001E-5</v>
      </c>
      <c r="E750" s="21">
        <v>6.7433329999999998</v>
      </c>
      <c r="F750" s="21">
        <v>7.4299999999999995E-4</v>
      </c>
    </row>
    <row r="751" spans="2:6" x14ac:dyDescent="0.25">
      <c r="B751" s="21">
        <v>1.2450000000000001</v>
      </c>
      <c r="C751" s="21">
        <v>-1.31E-5</v>
      </c>
      <c r="E751" s="21">
        <v>6.7450000000000001</v>
      </c>
      <c r="F751" s="21">
        <v>7.7800000000000005E-4</v>
      </c>
    </row>
    <row r="752" spans="2:6" x14ac:dyDescent="0.25">
      <c r="B752" s="21">
        <v>1.246667</v>
      </c>
      <c r="C752" s="21">
        <v>-1.5500000000000001E-5</v>
      </c>
      <c r="E752" s="21">
        <v>6.7466670000000004</v>
      </c>
      <c r="F752" s="21">
        <v>8.4999999999999995E-4</v>
      </c>
    </row>
    <row r="753" spans="2:6" x14ac:dyDescent="0.25">
      <c r="B753" s="21">
        <v>1.2483329999999999</v>
      </c>
      <c r="C753" s="21">
        <v>-3.1999999999999999E-6</v>
      </c>
      <c r="E753" s="21">
        <v>6.7483329999999997</v>
      </c>
      <c r="F753" s="21">
        <v>8.9099999999999997E-4</v>
      </c>
    </row>
    <row r="754" spans="2:6" x14ac:dyDescent="0.25">
      <c r="B754" s="21">
        <v>1.25</v>
      </c>
      <c r="C754" s="21">
        <v>8.8999999999999995E-6</v>
      </c>
      <c r="E754" s="21">
        <v>6.75</v>
      </c>
      <c r="F754" s="21">
        <v>9.1500000000000001E-4</v>
      </c>
    </row>
    <row r="755" spans="2:6" x14ac:dyDescent="0.25">
      <c r="B755" s="21">
        <v>1.2516670000000001</v>
      </c>
      <c r="C755" s="21">
        <v>3.5999999999999998E-6</v>
      </c>
      <c r="E755" s="21">
        <v>6.7516670000000003</v>
      </c>
      <c r="F755" s="21">
        <v>9.1100000000000003E-4</v>
      </c>
    </row>
    <row r="756" spans="2:6" x14ac:dyDescent="0.25">
      <c r="B756" s="21">
        <v>1.253333</v>
      </c>
      <c r="C756" s="21">
        <v>1.0200000000000001E-5</v>
      </c>
      <c r="E756" s="21">
        <v>6.7533329999999996</v>
      </c>
      <c r="F756" s="21">
        <v>8.9800000000000004E-4</v>
      </c>
    </row>
    <row r="757" spans="2:6" x14ac:dyDescent="0.25">
      <c r="B757" s="21">
        <v>1.2549999999999999</v>
      </c>
      <c r="C757" s="21">
        <v>3.4999999999999997E-5</v>
      </c>
      <c r="E757" s="21">
        <v>6.7549999999999999</v>
      </c>
      <c r="F757" s="21">
        <v>8.4999999999999995E-4</v>
      </c>
    </row>
    <row r="758" spans="2:6" x14ac:dyDescent="0.25">
      <c r="B758" s="21">
        <v>1.256667</v>
      </c>
      <c r="C758" s="21">
        <v>6.6600000000000006E-5</v>
      </c>
      <c r="E758" s="21">
        <v>6.7566670000000002</v>
      </c>
      <c r="F758" s="21">
        <v>8.1400000000000005E-4</v>
      </c>
    </row>
    <row r="759" spans="2:6" x14ac:dyDescent="0.25">
      <c r="B759" s="21">
        <v>1.2583329999999999</v>
      </c>
      <c r="C759" s="21">
        <v>7.2600000000000003E-5</v>
      </c>
      <c r="E759" s="21">
        <v>6.7583330000000004</v>
      </c>
      <c r="F759" s="21">
        <v>7.7399999999999995E-4</v>
      </c>
    </row>
    <row r="760" spans="2:6" x14ac:dyDescent="0.25">
      <c r="B760" s="21">
        <v>1.26</v>
      </c>
      <c r="C760" s="21">
        <v>5.3699999999999997E-5</v>
      </c>
      <c r="E760" s="21">
        <v>6.76</v>
      </c>
      <c r="F760" s="21">
        <v>7.7800000000000005E-4</v>
      </c>
    </row>
    <row r="761" spans="2:6" x14ac:dyDescent="0.25">
      <c r="B761" s="21">
        <v>1.2616670000000001</v>
      </c>
      <c r="C761" s="21">
        <v>7.7000000000000008E-6</v>
      </c>
      <c r="E761" s="21">
        <v>6.7616670000000001</v>
      </c>
      <c r="F761" s="21">
        <v>7.6400000000000003E-4</v>
      </c>
    </row>
    <row r="762" spans="2:6" x14ac:dyDescent="0.25">
      <c r="B762" s="21">
        <v>1.263333</v>
      </c>
      <c r="C762" s="21">
        <v>8.9999999999999996E-7</v>
      </c>
      <c r="E762" s="21">
        <v>6.7633330000000003</v>
      </c>
      <c r="F762" s="21">
        <v>7.7999999999999999E-4</v>
      </c>
    </row>
    <row r="763" spans="2:6" x14ac:dyDescent="0.25">
      <c r="B763" s="21">
        <v>1.2649999999999999</v>
      </c>
      <c r="C763" s="21">
        <v>1.8700000000000001E-5</v>
      </c>
      <c r="E763" s="21">
        <v>6.7649999999999997</v>
      </c>
      <c r="F763" s="21">
        <v>7.7300000000000003E-4</v>
      </c>
    </row>
    <row r="764" spans="2:6" x14ac:dyDescent="0.25">
      <c r="B764" s="21">
        <v>1.266667</v>
      </c>
      <c r="C764" s="21">
        <v>5.3699999999999997E-5</v>
      </c>
      <c r="E764" s="21">
        <v>6.766667</v>
      </c>
      <c r="F764" s="21">
        <v>7.76E-4</v>
      </c>
    </row>
    <row r="765" spans="2:6" x14ac:dyDescent="0.25">
      <c r="B765" s="21">
        <v>1.2683329999999999</v>
      </c>
      <c r="C765" s="21">
        <v>4.8900000000000003E-5</v>
      </c>
      <c r="E765" s="21">
        <v>6.7683330000000002</v>
      </c>
      <c r="F765" s="21">
        <v>7.8399999999999997E-4</v>
      </c>
    </row>
    <row r="766" spans="2:6" x14ac:dyDescent="0.25">
      <c r="B766" s="21">
        <v>1.27</v>
      </c>
      <c r="C766" s="21">
        <v>0</v>
      </c>
      <c r="E766" s="21">
        <v>6.77</v>
      </c>
      <c r="F766" s="21">
        <v>8.0999999999999996E-4</v>
      </c>
    </row>
    <row r="767" spans="2:6" x14ac:dyDescent="0.25">
      <c r="B767" s="21">
        <v>1.2716670000000001</v>
      </c>
      <c r="C767" s="21">
        <v>-4.4100000000000001E-5</v>
      </c>
      <c r="E767" s="21">
        <v>6.7716669999999999</v>
      </c>
      <c r="F767" s="21">
        <v>8.4199999999999998E-4</v>
      </c>
    </row>
    <row r="768" spans="2:6" x14ac:dyDescent="0.25">
      <c r="B768" s="21">
        <v>1.273333</v>
      </c>
      <c r="C768" s="21">
        <v>-6.6199999999999996E-5</v>
      </c>
      <c r="E768" s="21">
        <v>6.773333</v>
      </c>
      <c r="F768" s="21">
        <v>8.4699999999999999E-4</v>
      </c>
    </row>
    <row r="769" spans="2:6" x14ac:dyDescent="0.25">
      <c r="B769" s="21">
        <v>1.2749999999999999</v>
      </c>
      <c r="C769" s="21">
        <v>-5.0500000000000001E-5</v>
      </c>
      <c r="E769" s="21">
        <v>6.7750000000000004</v>
      </c>
      <c r="F769" s="21">
        <v>8.34E-4</v>
      </c>
    </row>
    <row r="770" spans="2:6" x14ac:dyDescent="0.25">
      <c r="B770" s="21">
        <v>1.276667</v>
      </c>
      <c r="C770" s="21">
        <v>-3.4E-5</v>
      </c>
      <c r="E770" s="21">
        <v>6.7766669999999998</v>
      </c>
      <c r="F770" s="21">
        <v>8.2200000000000003E-4</v>
      </c>
    </row>
    <row r="771" spans="2:6" x14ac:dyDescent="0.25">
      <c r="B771" s="21">
        <v>1.2783329999999999</v>
      </c>
      <c r="C771" s="21">
        <v>-2.3499999999999999E-5</v>
      </c>
      <c r="E771" s="21">
        <v>6.7783329999999999</v>
      </c>
      <c r="F771" s="21">
        <v>8.1899999999999996E-4</v>
      </c>
    </row>
    <row r="772" spans="2:6" x14ac:dyDescent="0.25">
      <c r="B772" s="21">
        <v>1.28</v>
      </c>
      <c r="C772" s="21">
        <v>-1.6699999999999999E-5</v>
      </c>
      <c r="E772" s="21">
        <v>6.78</v>
      </c>
      <c r="F772" s="21">
        <v>8.1400000000000005E-4</v>
      </c>
    </row>
    <row r="773" spans="2:6" x14ac:dyDescent="0.25">
      <c r="B773" s="21">
        <v>1.2816669999999999</v>
      </c>
      <c r="C773" s="21">
        <v>9.3000000000000007E-6</v>
      </c>
      <c r="E773" s="21">
        <v>6.7816669999999997</v>
      </c>
      <c r="F773" s="21">
        <v>8.1499999999999997E-4</v>
      </c>
    </row>
    <row r="774" spans="2:6" x14ac:dyDescent="0.25">
      <c r="B774" s="21">
        <v>1.2833330000000001</v>
      </c>
      <c r="C774" s="21">
        <v>4.4199999999999997E-5</v>
      </c>
      <c r="E774" s="21">
        <v>6.7833329999999998</v>
      </c>
      <c r="F774" s="21">
        <v>8.0800000000000002E-4</v>
      </c>
    </row>
    <row r="775" spans="2:6" x14ac:dyDescent="0.25">
      <c r="B775" s="21">
        <v>1.2849999999999999</v>
      </c>
      <c r="C775" s="21">
        <v>5.3300000000000001E-5</v>
      </c>
      <c r="E775" s="21">
        <v>6.7850000000000001</v>
      </c>
      <c r="F775" s="21">
        <v>8.1899999999999996E-4</v>
      </c>
    </row>
    <row r="776" spans="2:6" x14ac:dyDescent="0.25">
      <c r="B776" s="21">
        <v>1.286667</v>
      </c>
      <c r="C776" s="21">
        <v>2.8200000000000001E-5</v>
      </c>
      <c r="E776" s="21">
        <v>6.7866669999999996</v>
      </c>
      <c r="F776" s="21">
        <v>8.2899999999999998E-4</v>
      </c>
    </row>
    <row r="777" spans="2:6" x14ac:dyDescent="0.25">
      <c r="B777" s="21">
        <v>1.288333</v>
      </c>
      <c r="C777" s="21">
        <v>-2.1999999999999999E-5</v>
      </c>
      <c r="E777" s="21">
        <v>6.7883329999999997</v>
      </c>
      <c r="F777" s="21">
        <v>8.7699999999999996E-4</v>
      </c>
    </row>
    <row r="778" spans="2:6" x14ac:dyDescent="0.25">
      <c r="B778" s="21">
        <v>1.29</v>
      </c>
      <c r="C778" s="21">
        <v>-2.41E-5</v>
      </c>
      <c r="E778" s="21">
        <v>6.79</v>
      </c>
      <c r="F778" s="21">
        <v>9.1100000000000003E-4</v>
      </c>
    </row>
    <row r="779" spans="2:6" x14ac:dyDescent="0.25">
      <c r="B779" s="21">
        <v>1.2916669999999999</v>
      </c>
      <c r="C779" s="21">
        <v>-1.2500000000000001E-5</v>
      </c>
      <c r="E779" s="21">
        <v>6.7916670000000003</v>
      </c>
      <c r="F779" s="21">
        <v>9.2000000000000003E-4</v>
      </c>
    </row>
    <row r="780" spans="2:6" x14ac:dyDescent="0.25">
      <c r="B780" s="21">
        <v>1.2933330000000001</v>
      </c>
      <c r="C780" s="21">
        <v>5.0000000000000004E-6</v>
      </c>
      <c r="E780" s="21">
        <v>6.7933329999999996</v>
      </c>
      <c r="F780" s="21">
        <v>8.9300000000000002E-4</v>
      </c>
    </row>
    <row r="781" spans="2:6" x14ac:dyDescent="0.25">
      <c r="B781" s="21">
        <v>1.2949999999999999</v>
      </c>
      <c r="C781" s="21">
        <v>-2.65E-5</v>
      </c>
      <c r="E781" s="21">
        <v>6.7949999999999999</v>
      </c>
      <c r="F781" s="21">
        <v>8.7600000000000004E-4</v>
      </c>
    </row>
    <row r="782" spans="2:6" x14ac:dyDescent="0.25">
      <c r="B782" s="21">
        <v>1.296667</v>
      </c>
      <c r="C782" s="21">
        <v>-5.5300000000000002E-5</v>
      </c>
      <c r="E782" s="21">
        <v>6.7966670000000002</v>
      </c>
      <c r="F782" s="21">
        <v>8.5499999999999997E-4</v>
      </c>
    </row>
    <row r="783" spans="2:6" x14ac:dyDescent="0.25">
      <c r="B783" s="21">
        <v>1.298333</v>
      </c>
      <c r="C783" s="21">
        <v>-6.2700000000000006E-5</v>
      </c>
      <c r="E783" s="21">
        <v>6.7983330000000004</v>
      </c>
      <c r="F783" s="21">
        <v>8.3100000000000003E-4</v>
      </c>
    </row>
    <row r="784" spans="2:6" x14ac:dyDescent="0.25">
      <c r="B784" s="21">
        <v>1.3</v>
      </c>
      <c r="C784" s="21">
        <v>-2.4199999999999999E-5</v>
      </c>
      <c r="E784" s="21">
        <v>6.8</v>
      </c>
      <c r="F784" s="21">
        <v>8.0999999999999996E-4</v>
      </c>
    </row>
    <row r="785" spans="2:6" x14ac:dyDescent="0.25">
      <c r="B785" s="21">
        <v>1.3016669999999999</v>
      </c>
      <c r="C785" s="21">
        <v>9.3999999999999998E-6</v>
      </c>
      <c r="E785" s="21">
        <v>6.8016670000000001</v>
      </c>
      <c r="F785" s="21">
        <v>8.0699999999999999E-4</v>
      </c>
    </row>
    <row r="786" spans="2:6" x14ac:dyDescent="0.25">
      <c r="B786" s="21">
        <v>1.3033330000000001</v>
      </c>
      <c r="C786" s="21">
        <v>4.2799999999999997E-5</v>
      </c>
      <c r="E786" s="21">
        <v>6.8033330000000003</v>
      </c>
      <c r="F786" s="21">
        <v>8.3199999999999995E-4</v>
      </c>
    </row>
    <row r="787" spans="2:6" x14ac:dyDescent="0.25">
      <c r="B787" s="21">
        <v>1.3049999999999999</v>
      </c>
      <c r="C787" s="21">
        <v>4.6400000000000003E-5</v>
      </c>
      <c r="E787" s="21">
        <v>6.8049999999999997</v>
      </c>
      <c r="F787" s="21">
        <v>8.6799999999999996E-4</v>
      </c>
    </row>
    <row r="788" spans="2:6" x14ac:dyDescent="0.25">
      <c r="B788" s="21">
        <v>1.306667</v>
      </c>
      <c r="C788" s="21">
        <v>5.8799999999999999E-5</v>
      </c>
      <c r="E788" s="21">
        <v>6.806667</v>
      </c>
      <c r="F788" s="21">
        <v>9.1699999999999995E-4</v>
      </c>
    </row>
    <row r="789" spans="2:6" x14ac:dyDescent="0.25">
      <c r="B789" s="21">
        <v>1.308333</v>
      </c>
      <c r="C789" s="21">
        <v>6.3700000000000003E-5</v>
      </c>
      <c r="E789" s="21">
        <v>6.8083330000000002</v>
      </c>
      <c r="F789" s="21">
        <v>9.4499999999999998E-4</v>
      </c>
    </row>
    <row r="790" spans="2:6" x14ac:dyDescent="0.25">
      <c r="B790" s="21">
        <v>1.31</v>
      </c>
      <c r="C790" s="21">
        <v>6.5699999999999998E-5</v>
      </c>
      <c r="E790" s="21">
        <v>6.81</v>
      </c>
      <c r="F790" s="21">
        <v>9.5200000000000005E-4</v>
      </c>
    </row>
    <row r="791" spans="2:6" x14ac:dyDescent="0.25">
      <c r="B791" s="21">
        <v>1.3116669999999999</v>
      </c>
      <c r="C791" s="21">
        <v>4.6100000000000002E-5</v>
      </c>
      <c r="E791" s="21">
        <v>6.8116669999999999</v>
      </c>
      <c r="F791" s="21">
        <v>9.3199999999999999E-4</v>
      </c>
    </row>
    <row r="792" spans="2:6" x14ac:dyDescent="0.25">
      <c r="B792" s="21">
        <v>1.3133330000000001</v>
      </c>
      <c r="C792" s="21">
        <v>6.6000000000000003E-6</v>
      </c>
      <c r="E792" s="21">
        <v>6.8133330000000001</v>
      </c>
      <c r="F792" s="21">
        <v>9.2699999999999998E-4</v>
      </c>
    </row>
    <row r="793" spans="2:6" x14ac:dyDescent="0.25">
      <c r="B793" s="21">
        <v>1.3149999999999999</v>
      </c>
      <c r="C793" s="21">
        <v>3.9999999999999998E-7</v>
      </c>
      <c r="E793" s="21">
        <v>6.8150000000000004</v>
      </c>
      <c r="F793" s="21">
        <v>9.2199999999999997E-4</v>
      </c>
    </row>
    <row r="794" spans="2:6" x14ac:dyDescent="0.25">
      <c r="B794" s="21">
        <v>1.316667</v>
      </c>
      <c r="C794" s="21">
        <v>6.6000000000000003E-6</v>
      </c>
      <c r="E794" s="21">
        <v>6.8166669999999998</v>
      </c>
      <c r="F794" s="21">
        <v>9.3899999999999995E-4</v>
      </c>
    </row>
    <row r="795" spans="2:6" x14ac:dyDescent="0.25">
      <c r="B795" s="21">
        <v>1.318333</v>
      </c>
      <c r="C795" s="21">
        <v>1.2500000000000001E-5</v>
      </c>
      <c r="E795" s="21">
        <v>6.818333</v>
      </c>
      <c r="F795" s="21">
        <v>9.3300000000000002E-4</v>
      </c>
    </row>
    <row r="796" spans="2:6" x14ac:dyDescent="0.25">
      <c r="B796" s="21">
        <v>1.32</v>
      </c>
      <c r="C796" s="21">
        <v>-2.5000000000000001E-5</v>
      </c>
      <c r="E796" s="21">
        <v>6.82</v>
      </c>
      <c r="F796" s="21">
        <v>9.3099999999999997E-4</v>
      </c>
    </row>
    <row r="797" spans="2:6" x14ac:dyDescent="0.25">
      <c r="B797" s="21">
        <v>1.3216669999999999</v>
      </c>
      <c r="C797" s="21">
        <v>-5.2099999999999999E-5</v>
      </c>
      <c r="E797" s="21">
        <v>6.8216669999999997</v>
      </c>
      <c r="F797" s="21">
        <v>9.3300000000000002E-4</v>
      </c>
    </row>
    <row r="798" spans="2:6" x14ac:dyDescent="0.25">
      <c r="B798" s="21">
        <v>1.3233330000000001</v>
      </c>
      <c r="C798" s="21">
        <v>-6.2799999999999995E-5</v>
      </c>
      <c r="E798" s="21">
        <v>6.8233329999999999</v>
      </c>
      <c r="F798" s="21">
        <v>9.6500000000000004E-4</v>
      </c>
    </row>
    <row r="799" spans="2:6" x14ac:dyDescent="0.25">
      <c r="B799" s="21">
        <v>1.325</v>
      </c>
      <c r="C799" s="21">
        <v>-5.6499999999999998E-5</v>
      </c>
      <c r="E799" s="21">
        <v>6.8250000000000002</v>
      </c>
      <c r="F799" s="21">
        <v>9.8799999999999995E-4</v>
      </c>
    </row>
    <row r="800" spans="2:6" x14ac:dyDescent="0.25">
      <c r="B800" s="21">
        <v>1.326667</v>
      </c>
      <c r="C800" s="21">
        <v>-7.2299999999999996E-5</v>
      </c>
      <c r="E800" s="21">
        <v>6.8266669999999996</v>
      </c>
      <c r="F800" s="21">
        <v>9.8799999999999995E-4</v>
      </c>
    </row>
    <row r="801" spans="2:6" x14ac:dyDescent="0.25">
      <c r="B801" s="21">
        <v>1.328333</v>
      </c>
      <c r="C801" s="21">
        <v>-7.1000000000000005E-5</v>
      </c>
      <c r="E801" s="21">
        <v>6.8283329999999998</v>
      </c>
      <c r="F801" s="21">
        <v>9.810000000000001E-4</v>
      </c>
    </row>
    <row r="802" spans="2:6" x14ac:dyDescent="0.25">
      <c r="B802" s="21">
        <v>1.33</v>
      </c>
      <c r="C802" s="21">
        <v>-6.2500000000000001E-5</v>
      </c>
      <c r="E802" s="21">
        <v>6.83</v>
      </c>
      <c r="F802" s="21">
        <v>9.9200000000000004E-4</v>
      </c>
    </row>
    <row r="803" spans="2:6" x14ac:dyDescent="0.25">
      <c r="B803" s="21">
        <v>1.3316669999999999</v>
      </c>
      <c r="C803" s="21">
        <v>-3.0800000000000003E-5</v>
      </c>
      <c r="E803" s="21">
        <v>6.8316670000000004</v>
      </c>
      <c r="F803" s="21">
        <v>9.990000000000001E-4</v>
      </c>
    </row>
    <row r="804" spans="2:6" x14ac:dyDescent="0.25">
      <c r="B804" s="21">
        <v>1.3333330000000001</v>
      </c>
      <c r="C804" s="21">
        <v>-1.8199999999999999E-5</v>
      </c>
      <c r="E804" s="21">
        <v>6.8333329999999997</v>
      </c>
      <c r="F804" s="21">
        <v>1.0120000000000001E-3</v>
      </c>
    </row>
    <row r="805" spans="2:6" x14ac:dyDescent="0.25">
      <c r="B805" s="21">
        <v>1.335</v>
      </c>
      <c r="C805" s="21">
        <v>-4.1999999999999996E-6</v>
      </c>
      <c r="E805" s="21">
        <v>6.835</v>
      </c>
      <c r="F805" s="21">
        <v>1.0059999999999999E-3</v>
      </c>
    </row>
    <row r="806" spans="2:6" x14ac:dyDescent="0.25">
      <c r="B806" s="21">
        <v>1.336667</v>
      </c>
      <c r="C806" s="21">
        <v>1.9999999999999999E-7</v>
      </c>
      <c r="E806" s="21">
        <v>6.8366670000000003</v>
      </c>
      <c r="F806" s="21">
        <v>1.0200000000000001E-3</v>
      </c>
    </row>
    <row r="807" spans="2:6" x14ac:dyDescent="0.25">
      <c r="B807" s="21">
        <v>1.338333</v>
      </c>
      <c r="C807" s="21">
        <v>4.3000000000000003E-6</v>
      </c>
      <c r="E807" s="21">
        <v>6.8383330000000004</v>
      </c>
      <c r="F807" s="21">
        <v>1.011E-3</v>
      </c>
    </row>
    <row r="808" spans="2:6" x14ac:dyDescent="0.25">
      <c r="B808" s="21">
        <v>1.34</v>
      </c>
      <c r="C808" s="21">
        <v>-1.0900000000000001E-5</v>
      </c>
      <c r="E808" s="21">
        <v>6.84</v>
      </c>
      <c r="F808" s="21">
        <v>1.016E-3</v>
      </c>
    </row>
    <row r="809" spans="2:6" x14ac:dyDescent="0.25">
      <c r="B809" s="21">
        <v>1.3416669999999999</v>
      </c>
      <c r="C809" s="21">
        <v>-2.16E-5</v>
      </c>
      <c r="E809" s="21">
        <v>6.8416670000000002</v>
      </c>
      <c r="F809" s="21">
        <v>1.0269999999999999E-3</v>
      </c>
    </row>
    <row r="810" spans="2:6" x14ac:dyDescent="0.25">
      <c r="B810" s="21">
        <v>1.3433330000000001</v>
      </c>
      <c r="C810" s="21">
        <v>-2.8600000000000001E-5</v>
      </c>
      <c r="E810" s="21">
        <v>6.8433330000000003</v>
      </c>
      <c r="F810" s="21">
        <v>1.0549999999999999E-3</v>
      </c>
    </row>
    <row r="811" spans="2:6" x14ac:dyDescent="0.25">
      <c r="B811" s="21">
        <v>1.345</v>
      </c>
      <c r="C811" s="21">
        <v>-2.55E-5</v>
      </c>
      <c r="E811" s="21">
        <v>6.8449999999999998</v>
      </c>
      <c r="F811" s="21">
        <v>1.0839999999999999E-3</v>
      </c>
    </row>
    <row r="812" spans="2:6" x14ac:dyDescent="0.25">
      <c r="B812" s="21">
        <v>1.3466670000000001</v>
      </c>
      <c r="C812" s="21">
        <v>-3.01E-5</v>
      </c>
      <c r="E812" s="21">
        <v>6.8466670000000001</v>
      </c>
      <c r="F812" s="21">
        <v>1.0889999999999999E-3</v>
      </c>
    </row>
    <row r="813" spans="2:6" x14ac:dyDescent="0.25">
      <c r="B813" s="21">
        <v>1.348333</v>
      </c>
      <c r="C813" s="21">
        <v>-2.3900000000000002E-5</v>
      </c>
      <c r="E813" s="21">
        <v>6.8483330000000002</v>
      </c>
      <c r="F813" s="21">
        <v>1.103E-3</v>
      </c>
    </row>
    <row r="814" spans="2:6" x14ac:dyDescent="0.25">
      <c r="B814" s="21">
        <v>1.35</v>
      </c>
      <c r="C814" s="21">
        <v>-1.6099999999999998E-5</v>
      </c>
      <c r="E814" s="21">
        <v>6.85</v>
      </c>
      <c r="F814" s="21">
        <v>1.0939999999999999E-3</v>
      </c>
    </row>
    <row r="815" spans="2:6" x14ac:dyDescent="0.25">
      <c r="B815" s="21">
        <v>1.351667</v>
      </c>
      <c r="C815" s="21">
        <v>3.4000000000000001E-6</v>
      </c>
      <c r="E815" s="21">
        <v>6.851667</v>
      </c>
      <c r="F815" s="21">
        <v>1.106E-3</v>
      </c>
    </row>
    <row r="816" spans="2:6" x14ac:dyDescent="0.25">
      <c r="B816" s="21">
        <v>1.3533329999999999</v>
      </c>
      <c r="C816" s="21">
        <v>7.3000000000000004E-6</v>
      </c>
      <c r="E816" s="21">
        <v>6.8533330000000001</v>
      </c>
      <c r="F816" s="21">
        <v>1.0790000000000001E-3</v>
      </c>
    </row>
    <row r="817" spans="2:6" x14ac:dyDescent="0.25">
      <c r="B817" s="21">
        <v>1.355</v>
      </c>
      <c r="C817" s="21">
        <v>1.6699999999999999E-5</v>
      </c>
      <c r="E817" s="21">
        <v>6.8550000000000004</v>
      </c>
      <c r="F817" s="21">
        <v>1.0920000000000001E-3</v>
      </c>
    </row>
    <row r="818" spans="2:6" x14ac:dyDescent="0.25">
      <c r="B818" s="21">
        <v>1.3566670000000001</v>
      </c>
      <c r="C818" s="21">
        <v>2.1100000000000001E-5</v>
      </c>
      <c r="E818" s="21">
        <v>6.8566669999999998</v>
      </c>
      <c r="F818" s="21">
        <v>1.0920000000000001E-3</v>
      </c>
    </row>
    <row r="819" spans="2:6" x14ac:dyDescent="0.25">
      <c r="B819" s="21">
        <v>1.358333</v>
      </c>
      <c r="C819" s="21">
        <v>2.3799999999999999E-5</v>
      </c>
      <c r="E819" s="21">
        <v>6.858333</v>
      </c>
      <c r="F819" s="21">
        <v>1.1349999999999999E-3</v>
      </c>
    </row>
    <row r="820" spans="2:6" x14ac:dyDescent="0.25">
      <c r="B820" s="21">
        <v>1.36</v>
      </c>
      <c r="C820" s="21">
        <v>3.65E-5</v>
      </c>
      <c r="E820" s="21">
        <v>6.86</v>
      </c>
      <c r="F820" s="21">
        <v>1.1490000000000001E-3</v>
      </c>
    </row>
    <row r="821" spans="2:6" x14ac:dyDescent="0.25">
      <c r="B821" s="21">
        <v>1.361667</v>
      </c>
      <c r="C821" s="21">
        <v>3.0000000000000001E-5</v>
      </c>
      <c r="E821" s="21">
        <v>6.8616669999999997</v>
      </c>
      <c r="F821" s="21">
        <v>1.1969999999999999E-3</v>
      </c>
    </row>
    <row r="822" spans="2:6" x14ac:dyDescent="0.25">
      <c r="B822" s="21">
        <v>1.3633329999999999</v>
      </c>
      <c r="C822" s="21">
        <v>2.4700000000000001E-5</v>
      </c>
      <c r="E822" s="21">
        <v>6.8633329999999999</v>
      </c>
      <c r="F822" s="21">
        <v>1.2310000000000001E-3</v>
      </c>
    </row>
    <row r="823" spans="2:6" x14ac:dyDescent="0.25">
      <c r="B823" s="21">
        <v>1.365</v>
      </c>
      <c r="C823" s="21">
        <v>1.7399999999999999E-5</v>
      </c>
      <c r="E823" s="21">
        <v>6.8650000000000002</v>
      </c>
      <c r="F823" s="21">
        <v>1.2769999999999999E-3</v>
      </c>
    </row>
    <row r="824" spans="2:6" x14ac:dyDescent="0.25">
      <c r="B824" s="21">
        <v>1.3666670000000001</v>
      </c>
      <c r="C824" s="21">
        <v>2.4199999999999999E-5</v>
      </c>
      <c r="E824" s="21">
        <v>6.8666669999999996</v>
      </c>
      <c r="F824" s="21">
        <v>1.2949999999999999E-3</v>
      </c>
    </row>
    <row r="825" spans="2:6" x14ac:dyDescent="0.25">
      <c r="B825" s="21">
        <v>1.368333</v>
      </c>
      <c r="C825" s="21">
        <v>3.4499999999999998E-5</v>
      </c>
      <c r="E825" s="21">
        <v>6.8683329999999998</v>
      </c>
      <c r="F825" s="21">
        <v>1.312E-3</v>
      </c>
    </row>
    <row r="826" spans="2:6" x14ac:dyDescent="0.25">
      <c r="B826" s="21">
        <v>1.37</v>
      </c>
      <c r="C826" s="21">
        <v>1.6200000000000001E-5</v>
      </c>
      <c r="E826" s="21">
        <v>6.87</v>
      </c>
      <c r="F826" s="21">
        <v>1.338E-3</v>
      </c>
    </row>
    <row r="827" spans="2:6" x14ac:dyDescent="0.25">
      <c r="B827" s="21">
        <v>1.371667</v>
      </c>
      <c r="C827" s="21">
        <v>1.66E-5</v>
      </c>
      <c r="E827" s="21">
        <v>6.8716670000000004</v>
      </c>
      <c r="F827" s="21">
        <v>1.364E-3</v>
      </c>
    </row>
    <row r="828" spans="2:6" x14ac:dyDescent="0.25">
      <c r="B828" s="21">
        <v>1.3733329999999999</v>
      </c>
      <c r="C828" s="21">
        <v>2.5700000000000001E-5</v>
      </c>
      <c r="E828" s="21">
        <v>6.8733329999999997</v>
      </c>
      <c r="F828" s="21">
        <v>1.395E-3</v>
      </c>
    </row>
    <row r="829" spans="2:6" x14ac:dyDescent="0.25">
      <c r="B829" s="21">
        <v>1.375</v>
      </c>
      <c r="C829" s="21">
        <v>5.6799999999999998E-5</v>
      </c>
      <c r="E829" s="21">
        <v>6.875</v>
      </c>
      <c r="F829" s="21">
        <v>1.4270000000000001E-3</v>
      </c>
    </row>
    <row r="830" spans="2:6" x14ac:dyDescent="0.25">
      <c r="B830" s="21">
        <v>1.3766670000000001</v>
      </c>
      <c r="C830" s="21">
        <v>6.5500000000000006E-5</v>
      </c>
      <c r="E830" s="21">
        <v>6.8766670000000003</v>
      </c>
      <c r="F830" s="21">
        <v>1.451E-3</v>
      </c>
    </row>
    <row r="831" spans="2:6" x14ac:dyDescent="0.25">
      <c r="B831" s="21">
        <v>1.378333</v>
      </c>
      <c r="C831" s="21">
        <v>7.0599999999999995E-5</v>
      </c>
      <c r="E831" s="21">
        <v>6.8783329999999996</v>
      </c>
      <c r="F831" s="21">
        <v>1.462E-3</v>
      </c>
    </row>
    <row r="832" spans="2:6" x14ac:dyDescent="0.25">
      <c r="B832" s="21">
        <v>1.38</v>
      </c>
      <c r="C832" s="21">
        <v>6.4700000000000001E-5</v>
      </c>
      <c r="E832" s="21">
        <v>6.88</v>
      </c>
      <c r="F832" s="21">
        <v>1.4549999999999999E-3</v>
      </c>
    </row>
    <row r="833" spans="2:6" x14ac:dyDescent="0.25">
      <c r="B833" s="21">
        <v>1.381667</v>
      </c>
      <c r="C833" s="21">
        <v>5.52E-5</v>
      </c>
      <c r="E833" s="21">
        <v>6.8816670000000002</v>
      </c>
      <c r="F833" s="21">
        <v>1.464E-3</v>
      </c>
    </row>
    <row r="834" spans="2:6" x14ac:dyDescent="0.25">
      <c r="B834" s="21">
        <v>1.3833329999999999</v>
      </c>
      <c r="C834" s="21">
        <v>3.2299999999999999E-5</v>
      </c>
      <c r="E834" s="21">
        <v>6.8833330000000004</v>
      </c>
      <c r="F834" s="21">
        <v>1.493E-3</v>
      </c>
    </row>
    <row r="835" spans="2:6" x14ac:dyDescent="0.25">
      <c r="B835" s="21">
        <v>1.385</v>
      </c>
      <c r="C835" s="21">
        <v>9.9000000000000001E-6</v>
      </c>
      <c r="E835" s="21">
        <v>6.8849999999999998</v>
      </c>
      <c r="F835" s="21">
        <v>1.534E-3</v>
      </c>
    </row>
    <row r="836" spans="2:6" x14ac:dyDescent="0.25">
      <c r="B836" s="21">
        <v>1.3866670000000001</v>
      </c>
      <c r="C836" s="21">
        <v>9.7000000000000003E-6</v>
      </c>
      <c r="E836" s="21">
        <v>6.8866670000000001</v>
      </c>
      <c r="F836" s="21">
        <v>1.5790000000000001E-3</v>
      </c>
    </row>
    <row r="837" spans="2:6" x14ac:dyDescent="0.25">
      <c r="B837" s="21">
        <v>1.388333</v>
      </c>
      <c r="C837" s="21">
        <v>1.8700000000000001E-5</v>
      </c>
      <c r="E837" s="21">
        <v>6.8883330000000003</v>
      </c>
      <c r="F837" s="21">
        <v>1.634E-3</v>
      </c>
    </row>
    <row r="838" spans="2:6" x14ac:dyDescent="0.25">
      <c r="B838" s="21">
        <v>1.39</v>
      </c>
      <c r="C838" s="21">
        <v>3.3099999999999998E-5</v>
      </c>
      <c r="E838" s="21">
        <v>6.89</v>
      </c>
      <c r="F838" s="21">
        <v>1.702E-3</v>
      </c>
    </row>
    <row r="839" spans="2:6" x14ac:dyDescent="0.25">
      <c r="B839" s="21">
        <v>1.391667</v>
      </c>
      <c r="C839" s="21">
        <v>2.4899999999999999E-5</v>
      </c>
      <c r="E839" s="21">
        <v>6.891667</v>
      </c>
      <c r="F839" s="21">
        <v>1.755E-3</v>
      </c>
    </row>
    <row r="840" spans="2:6" x14ac:dyDescent="0.25">
      <c r="B840" s="21">
        <v>1.3933329999999999</v>
      </c>
      <c r="C840" s="21">
        <v>1.7399999999999999E-5</v>
      </c>
      <c r="E840" s="21">
        <v>6.8933330000000002</v>
      </c>
      <c r="F840" s="21">
        <v>1.7570000000000001E-3</v>
      </c>
    </row>
    <row r="841" spans="2:6" x14ac:dyDescent="0.25">
      <c r="B841" s="21">
        <v>1.395</v>
      </c>
      <c r="C841" s="21">
        <v>7.5000000000000002E-6</v>
      </c>
      <c r="E841" s="21">
        <v>6.8949999999999996</v>
      </c>
      <c r="F841" s="21">
        <v>1.735E-3</v>
      </c>
    </row>
    <row r="842" spans="2:6" x14ac:dyDescent="0.25">
      <c r="B842" s="21">
        <v>1.3966670000000001</v>
      </c>
      <c r="C842" s="21">
        <v>9.0000000000000002E-6</v>
      </c>
      <c r="E842" s="21">
        <v>6.8966669999999999</v>
      </c>
      <c r="F842" s="21">
        <v>1.7329999999999999E-3</v>
      </c>
    </row>
    <row r="843" spans="2:6" x14ac:dyDescent="0.25">
      <c r="B843" s="21">
        <v>1.398333</v>
      </c>
      <c r="C843" s="21">
        <v>7.6000000000000001E-6</v>
      </c>
      <c r="E843" s="21">
        <v>6.898333</v>
      </c>
      <c r="F843" s="21">
        <v>1.7910000000000001E-3</v>
      </c>
    </row>
    <row r="844" spans="2:6" x14ac:dyDescent="0.25">
      <c r="B844" s="21">
        <v>1.4</v>
      </c>
      <c r="C844" s="21">
        <v>1.13E-5</v>
      </c>
      <c r="E844" s="21">
        <v>6.9</v>
      </c>
      <c r="F844" s="21">
        <v>1.8779999999999999E-3</v>
      </c>
    </row>
    <row r="845" spans="2:6" x14ac:dyDescent="0.25">
      <c r="B845" s="21">
        <v>1.401667</v>
      </c>
      <c r="C845" s="21">
        <v>1.24E-5</v>
      </c>
      <c r="E845" s="21">
        <v>6.9016669999999998</v>
      </c>
      <c r="F845" s="21">
        <v>1.9729999999999999E-3</v>
      </c>
    </row>
    <row r="846" spans="2:6" x14ac:dyDescent="0.25">
      <c r="B846" s="21">
        <v>1.4033329999999999</v>
      </c>
      <c r="C846" s="21">
        <v>3.2199999999999997E-5</v>
      </c>
      <c r="E846" s="21">
        <v>6.9033329999999999</v>
      </c>
      <c r="F846" s="21">
        <v>2.049E-3</v>
      </c>
    </row>
    <row r="847" spans="2:6" x14ac:dyDescent="0.25">
      <c r="B847" s="21">
        <v>1.405</v>
      </c>
      <c r="C847" s="21">
        <v>6.1199999999999997E-5</v>
      </c>
      <c r="E847" s="21">
        <v>6.9050000000000002</v>
      </c>
      <c r="F847" s="21">
        <v>2.1250000000000002E-3</v>
      </c>
    </row>
    <row r="848" spans="2:6" x14ac:dyDescent="0.25">
      <c r="B848" s="21">
        <v>1.4066669999999999</v>
      </c>
      <c r="C848" s="21">
        <v>9.0799999999999998E-5</v>
      </c>
      <c r="E848" s="21">
        <v>6.9066669999999997</v>
      </c>
      <c r="F848" s="21">
        <v>2.173E-3</v>
      </c>
    </row>
    <row r="849" spans="2:6" x14ac:dyDescent="0.25">
      <c r="B849" s="21">
        <v>1.4083330000000001</v>
      </c>
      <c r="C849" s="21">
        <v>1.08E-4</v>
      </c>
      <c r="E849" s="21">
        <v>6.9083329999999998</v>
      </c>
      <c r="F849" s="21">
        <v>2.2290000000000001E-3</v>
      </c>
    </row>
    <row r="850" spans="2:6" x14ac:dyDescent="0.25">
      <c r="B850" s="21">
        <v>1.41</v>
      </c>
      <c r="C850" s="21">
        <v>9.4199999999999999E-5</v>
      </c>
      <c r="E850" s="21">
        <v>6.91</v>
      </c>
      <c r="F850" s="21">
        <v>2.2889999999999998E-3</v>
      </c>
    </row>
    <row r="851" spans="2:6" x14ac:dyDescent="0.25">
      <c r="B851" s="21">
        <v>1.411667</v>
      </c>
      <c r="C851" s="21">
        <v>8.9099999999999997E-5</v>
      </c>
      <c r="E851" s="21">
        <v>6.9116669999999996</v>
      </c>
      <c r="F851" s="21">
        <v>2.3739999999999998E-3</v>
      </c>
    </row>
    <row r="852" spans="2:6" x14ac:dyDescent="0.25">
      <c r="B852" s="21">
        <v>1.413333</v>
      </c>
      <c r="C852" s="21">
        <v>4.2799999999999997E-5</v>
      </c>
      <c r="E852" s="21">
        <v>6.9133329999999997</v>
      </c>
      <c r="F852" s="21">
        <v>2.467E-3</v>
      </c>
    </row>
    <row r="853" spans="2:6" x14ac:dyDescent="0.25">
      <c r="B853" s="21">
        <v>1.415</v>
      </c>
      <c r="C853" s="21">
        <v>2.4199999999999999E-5</v>
      </c>
      <c r="E853" s="21">
        <v>6.915</v>
      </c>
      <c r="F853" s="21">
        <v>2.539E-3</v>
      </c>
    </row>
    <row r="854" spans="2:6" x14ac:dyDescent="0.25">
      <c r="B854" s="21">
        <v>1.4166669999999999</v>
      </c>
      <c r="C854" s="21">
        <v>-1.7E-5</v>
      </c>
      <c r="E854" s="21">
        <v>6.9166670000000003</v>
      </c>
      <c r="F854" s="21">
        <v>2.6319999999999998E-3</v>
      </c>
    </row>
    <row r="855" spans="2:6" x14ac:dyDescent="0.25">
      <c r="B855" s="21">
        <v>1.4183330000000001</v>
      </c>
      <c r="C855" s="21">
        <v>0</v>
      </c>
      <c r="E855" s="21">
        <v>6.9183329999999996</v>
      </c>
      <c r="F855" s="21">
        <v>2.7239999999999999E-3</v>
      </c>
    </row>
    <row r="856" spans="2:6" x14ac:dyDescent="0.25">
      <c r="B856" s="21">
        <v>1.42</v>
      </c>
      <c r="C856" s="21">
        <v>1.2E-5</v>
      </c>
      <c r="E856" s="21">
        <v>6.92</v>
      </c>
      <c r="F856" s="21">
        <v>2.8289999999999999E-3</v>
      </c>
    </row>
    <row r="857" spans="2:6" x14ac:dyDescent="0.25">
      <c r="B857" s="21">
        <v>1.421667</v>
      </c>
      <c r="C857" s="21">
        <v>3.2499999999999997E-5</v>
      </c>
      <c r="E857" s="21">
        <v>6.9216670000000002</v>
      </c>
      <c r="F857" s="21">
        <v>2.9039999999999999E-3</v>
      </c>
    </row>
    <row r="858" spans="2:6" x14ac:dyDescent="0.25">
      <c r="B858" s="21">
        <v>1.423333</v>
      </c>
      <c r="C858" s="21">
        <v>4.0800000000000002E-5</v>
      </c>
      <c r="E858" s="21">
        <v>6.9233330000000004</v>
      </c>
      <c r="F858" s="21">
        <v>2.9529999999999999E-3</v>
      </c>
    </row>
    <row r="859" spans="2:6" x14ac:dyDescent="0.25">
      <c r="B859" s="21">
        <v>1.425</v>
      </c>
      <c r="C859" s="21">
        <v>2.41E-5</v>
      </c>
      <c r="E859" s="21">
        <v>6.9249999999999998</v>
      </c>
      <c r="F859" s="21">
        <v>3.016E-3</v>
      </c>
    </row>
    <row r="860" spans="2:6" x14ac:dyDescent="0.25">
      <c r="B860" s="21">
        <v>1.4266669999999999</v>
      </c>
      <c r="C860" s="21">
        <v>1.77E-5</v>
      </c>
      <c r="E860" s="21">
        <v>6.9266670000000001</v>
      </c>
      <c r="F860" s="21">
        <v>3.0760000000000002E-3</v>
      </c>
    </row>
    <row r="861" spans="2:6" x14ac:dyDescent="0.25">
      <c r="B861" s="21">
        <v>1.4283330000000001</v>
      </c>
      <c r="C861" s="21">
        <v>-1.5699999999999999E-5</v>
      </c>
      <c r="E861" s="21">
        <v>6.9283330000000003</v>
      </c>
      <c r="F861" s="21">
        <v>3.1779999999999998E-3</v>
      </c>
    </row>
    <row r="862" spans="2:6" x14ac:dyDescent="0.25">
      <c r="B862" s="21">
        <v>1.43</v>
      </c>
      <c r="C862" s="21">
        <v>-1.22E-5</v>
      </c>
      <c r="E862" s="21">
        <v>6.93</v>
      </c>
      <c r="F862" s="21">
        <v>3.274E-3</v>
      </c>
    </row>
    <row r="863" spans="2:6" x14ac:dyDescent="0.25">
      <c r="B863" s="21">
        <v>1.431667</v>
      </c>
      <c r="C863" s="21">
        <v>3.9999999999999998E-7</v>
      </c>
      <c r="E863" s="21">
        <v>6.931667</v>
      </c>
      <c r="F863" s="21">
        <v>3.3990000000000001E-3</v>
      </c>
    </row>
    <row r="864" spans="2:6" x14ac:dyDescent="0.25">
      <c r="B864" s="21">
        <v>1.433333</v>
      </c>
      <c r="C864" s="21">
        <v>3.68E-5</v>
      </c>
      <c r="E864" s="21">
        <v>6.9333330000000002</v>
      </c>
      <c r="F864" s="21">
        <v>3.5079999999999998E-3</v>
      </c>
    </row>
    <row r="865" spans="2:6" x14ac:dyDescent="0.25">
      <c r="B865" s="21">
        <v>1.4350000000000001</v>
      </c>
      <c r="C865" s="21">
        <v>5.2099999999999999E-5</v>
      </c>
      <c r="E865" s="21">
        <v>6.9349999999999996</v>
      </c>
      <c r="F865" s="21">
        <v>3.617E-3</v>
      </c>
    </row>
    <row r="866" spans="2:6" x14ac:dyDescent="0.25">
      <c r="B866" s="21">
        <v>1.4366669999999999</v>
      </c>
      <c r="C866" s="21">
        <v>5.1499999999999998E-5</v>
      </c>
      <c r="E866" s="21">
        <v>6.9366669999999999</v>
      </c>
      <c r="F866" s="21">
        <v>3.7269999999999998E-3</v>
      </c>
    </row>
    <row r="867" spans="2:6" x14ac:dyDescent="0.25">
      <c r="B867" s="21">
        <v>1.4383330000000001</v>
      </c>
      <c r="C867" s="21">
        <v>2.4700000000000001E-5</v>
      </c>
      <c r="E867" s="21">
        <v>6.9383330000000001</v>
      </c>
      <c r="F867" s="21">
        <v>3.8370000000000001E-3</v>
      </c>
    </row>
    <row r="868" spans="2:6" x14ac:dyDescent="0.25">
      <c r="B868" s="21">
        <v>1.44</v>
      </c>
      <c r="C868" s="21">
        <v>9.2E-6</v>
      </c>
      <c r="E868" s="21">
        <v>6.94</v>
      </c>
      <c r="F868" s="21">
        <v>3.9969999999999997E-3</v>
      </c>
    </row>
    <row r="869" spans="2:6" x14ac:dyDescent="0.25">
      <c r="B869" s="21">
        <v>1.441667</v>
      </c>
      <c r="C869" s="21">
        <v>-1.49E-5</v>
      </c>
      <c r="E869" s="21">
        <v>6.9416669999999998</v>
      </c>
      <c r="F869" s="21">
        <v>4.1409999999999997E-3</v>
      </c>
    </row>
    <row r="870" spans="2:6" x14ac:dyDescent="0.25">
      <c r="B870" s="21">
        <v>1.443333</v>
      </c>
      <c r="C870" s="21">
        <v>8.4999999999999999E-6</v>
      </c>
      <c r="E870" s="21">
        <v>6.943333</v>
      </c>
      <c r="F870" s="21">
        <v>4.3109999999999997E-3</v>
      </c>
    </row>
    <row r="871" spans="2:6" x14ac:dyDescent="0.25">
      <c r="B871" s="21">
        <v>1.4450000000000001</v>
      </c>
      <c r="C871" s="21">
        <v>-3.8E-6</v>
      </c>
      <c r="E871" s="21">
        <v>6.9450000000000003</v>
      </c>
      <c r="F871" s="21">
        <v>4.4339999999999996E-3</v>
      </c>
    </row>
    <row r="872" spans="2:6" x14ac:dyDescent="0.25">
      <c r="B872" s="21">
        <v>1.4466669999999999</v>
      </c>
      <c r="C872" s="21">
        <v>9.5000000000000005E-6</v>
      </c>
      <c r="E872" s="21">
        <v>6.9466669999999997</v>
      </c>
      <c r="F872" s="21">
        <v>4.5970000000000004E-3</v>
      </c>
    </row>
    <row r="873" spans="2:6" x14ac:dyDescent="0.25">
      <c r="B873" s="21">
        <v>1.4483330000000001</v>
      </c>
      <c r="C873" s="21">
        <v>-2.8200000000000001E-5</v>
      </c>
      <c r="E873" s="21">
        <v>6.9483329999999999</v>
      </c>
      <c r="F873" s="21">
        <v>4.7650000000000001E-3</v>
      </c>
    </row>
    <row r="874" spans="2:6" x14ac:dyDescent="0.25">
      <c r="B874" s="21">
        <v>1.45</v>
      </c>
      <c r="C874" s="21">
        <v>-1.2799999999999999E-5</v>
      </c>
      <c r="E874" s="21">
        <v>6.95</v>
      </c>
      <c r="F874" s="21">
        <v>4.9540000000000001E-3</v>
      </c>
    </row>
    <row r="875" spans="2:6" x14ac:dyDescent="0.25">
      <c r="B875" s="21">
        <v>1.451667</v>
      </c>
      <c r="C875" s="21">
        <v>-1.8E-5</v>
      </c>
      <c r="E875" s="21">
        <v>6.9516669999999996</v>
      </c>
      <c r="F875" s="21">
        <v>5.1190000000000003E-3</v>
      </c>
    </row>
    <row r="876" spans="2:6" x14ac:dyDescent="0.25">
      <c r="B876" s="21">
        <v>1.453333</v>
      </c>
      <c r="C876" s="21">
        <v>-1.9999999999999999E-6</v>
      </c>
      <c r="E876" s="21">
        <v>6.9533329999999998</v>
      </c>
      <c r="F876" s="21">
        <v>5.2649999999999997E-3</v>
      </c>
    </row>
    <row r="877" spans="2:6" x14ac:dyDescent="0.25">
      <c r="B877" s="21">
        <v>1.4550000000000001</v>
      </c>
      <c r="C877" s="21">
        <v>-9.0000000000000002E-6</v>
      </c>
      <c r="E877" s="21">
        <v>6.9550000000000001</v>
      </c>
      <c r="F877" s="21">
        <v>5.4190000000000002E-3</v>
      </c>
    </row>
    <row r="878" spans="2:6" x14ac:dyDescent="0.25">
      <c r="B878" s="21">
        <v>1.4566669999999999</v>
      </c>
      <c r="C878" s="21">
        <v>-2.37E-5</v>
      </c>
      <c r="E878" s="21">
        <v>6.9566670000000004</v>
      </c>
      <c r="F878" s="21">
        <v>5.6020000000000002E-3</v>
      </c>
    </row>
    <row r="879" spans="2:6" x14ac:dyDescent="0.25">
      <c r="B879" s="21">
        <v>1.4583330000000001</v>
      </c>
      <c r="C879" s="21">
        <v>-1.2099999999999999E-5</v>
      </c>
      <c r="E879" s="21">
        <v>6.9583329999999997</v>
      </c>
      <c r="F879" s="21">
        <v>5.8279999999999998E-3</v>
      </c>
    </row>
    <row r="880" spans="2:6" x14ac:dyDescent="0.25">
      <c r="B880" s="21">
        <v>1.46</v>
      </c>
      <c r="C880" s="21">
        <v>-1.6699999999999999E-5</v>
      </c>
      <c r="E880" s="21">
        <v>6.96</v>
      </c>
      <c r="F880" s="21">
        <v>6.0749999999999997E-3</v>
      </c>
    </row>
    <row r="881" spans="2:6" x14ac:dyDescent="0.25">
      <c r="B881" s="21">
        <v>1.461667</v>
      </c>
      <c r="C881" s="21">
        <v>-5.2000000000000002E-6</v>
      </c>
      <c r="E881" s="21">
        <v>6.9616670000000003</v>
      </c>
      <c r="F881" s="21">
        <v>6.3330000000000001E-3</v>
      </c>
    </row>
    <row r="882" spans="2:6" x14ac:dyDescent="0.25">
      <c r="B882" s="21">
        <v>1.463333</v>
      </c>
      <c r="C882" s="21">
        <v>-3.3099999999999998E-5</v>
      </c>
      <c r="E882" s="21">
        <v>6.9633330000000004</v>
      </c>
      <c r="F882" s="21">
        <v>6.5900000000000004E-3</v>
      </c>
    </row>
    <row r="883" spans="2:6" x14ac:dyDescent="0.25">
      <c r="B883" s="21">
        <v>1.4650000000000001</v>
      </c>
      <c r="C883" s="21">
        <v>-4.1900000000000002E-5</v>
      </c>
      <c r="E883" s="21">
        <v>6.9649999999999999</v>
      </c>
      <c r="F883" s="21">
        <v>6.8580000000000004E-3</v>
      </c>
    </row>
    <row r="884" spans="2:6" x14ac:dyDescent="0.25">
      <c r="B884" s="21">
        <v>1.4666669999999999</v>
      </c>
      <c r="C884" s="21">
        <v>-4.6E-5</v>
      </c>
      <c r="E884" s="21">
        <v>6.9666670000000002</v>
      </c>
      <c r="F884" s="21">
        <v>7.1079999999999997E-3</v>
      </c>
    </row>
    <row r="885" spans="2:6" x14ac:dyDescent="0.25">
      <c r="B885" s="21">
        <v>1.4683330000000001</v>
      </c>
      <c r="C885" s="21">
        <v>-2.9799999999999999E-5</v>
      </c>
      <c r="E885" s="21">
        <v>6.9683330000000003</v>
      </c>
      <c r="F885" s="21">
        <v>7.3619999999999996E-3</v>
      </c>
    </row>
    <row r="886" spans="2:6" x14ac:dyDescent="0.25">
      <c r="B886" s="21">
        <v>1.47</v>
      </c>
      <c r="C886" s="21">
        <v>5.9999999999999997E-7</v>
      </c>
      <c r="E886" s="21">
        <v>6.97</v>
      </c>
      <c r="F886" s="21">
        <v>7.6030000000000004E-3</v>
      </c>
    </row>
    <row r="887" spans="2:6" x14ac:dyDescent="0.25">
      <c r="B887" s="21">
        <v>1.4716670000000001</v>
      </c>
      <c r="C887" s="21">
        <v>1.7E-5</v>
      </c>
      <c r="E887" s="21">
        <v>6.9716670000000001</v>
      </c>
      <c r="F887" s="21">
        <v>7.8750000000000001E-3</v>
      </c>
    </row>
    <row r="888" spans="2:6" x14ac:dyDescent="0.25">
      <c r="B888" s="21">
        <v>1.473333</v>
      </c>
      <c r="C888" s="21">
        <v>3.96E-5</v>
      </c>
      <c r="E888" s="21">
        <v>6.9733330000000002</v>
      </c>
      <c r="F888" s="21">
        <v>8.1340000000000006E-3</v>
      </c>
    </row>
    <row r="889" spans="2:6" x14ac:dyDescent="0.25">
      <c r="B889" s="21">
        <v>1.4750000000000001</v>
      </c>
      <c r="C889" s="21">
        <v>3.0499999999999999E-5</v>
      </c>
      <c r="E889" s="21">
        <v>6.9749999999999996</v>
      </c>
      <c r="F889" s="21">
        <v>8.4340000000000005E-3</v>
      </c>
    </row>
    <row r="890" spans="2:6" x14ac:dyDescent="0.25">
      <c r="B890" s="21">
        <v>1.476667</v>
      </c>
      <c r="C890" s="21">
        <v>4.0500000000000002E-5</v>
      </c>
      <c r="E890" s="21">
        <v>6.976667</v>
      </c>
      <c r="F890" s="21">
        <v>8.7189999999999993E-3</v>
      </c>
    </row>
    <row r="891" spans="2:6" x14ac:dyDescent="0.25">
      <c r="B891" s="21">
        <v>1.4783329999999999</v>
      </c>
      <c r="C891" s="21">
        <v>4.4199999999999997E-5</v>
      </c>
      <c r="E891" s="21">
        <v>6.9783330000000001</v>
      </c>
      <c r="F891" s="21">
        <v>9.0629999999999999E-3</v>
      </c>
    </row>
    <row r="892" spans="2:6" x14ac:dyDescent="0.25">
      <c r="B892" s="21">
        <v>1.48</v>
      </c>
      <c r="C892" s="21">
        <v>5.38E-5</v>
      </c>
      <c r="E892" s="21">
        <v>6.98</v>
      </c>
      <c r="F892" s="21">
        <v>9.417E-3</v>
      </c>
    </row>
    <row r="893" spans="2:6" x14ac:dyDescent="0.25">
      <c r="B893" s="21">
        <v>1.4816670000000001</v>
      </c>
      <c r="C893" s="21">
        <v>5.2500000000000002E-5</v>
      </c>
      <c r="E893" s="21">
        <v>6.9816669999999998</v>
      </c>
      <c r="F893" s="21">
        <v>9.8449999999999996E-3</v>
      </c>
    </row>
    <row r="894" spans="2:6" x14ac:dyDescent="0.25">
      <c r="B894" s="21">
        <v>1.483333</v>
      </c>
      <c r="C894" s="21">
        <v>3.93E-5</v>
      </c>
      <c r="E894" s="21">
        <v>6.983333</v>
      </c>
      <c r="F894" s="21">
        <v>1.0258E-2</v>
      </c>
    </row>
    <row r="895" spans="2:6" x14ac:dyDescent="0.25">
      <c r="B895" s="21">
        <v>1.4850000000000001</v>
      </c>
      <c r="C895" s="21">
        <v>4.1199999999999999E-5</v>
      </c>
      <c r="E895" s="21">
        <v>6.9850000000000003</v>
      </c>
      <c r="F895" s="21">
        <v>1.0661E-2</v>
      </c>
    </row>
    <row r="896" spans="2:6" x14ac:dyDescent="0.25">
      <c r="B896" s="21">
        <v>1.486667</v>
      </c>
      <c r="C896" s="21">
        <v>4.32E-5</v>
      </c>
      <c r="E896" s="21">
        <v>6.9866669999999997</v>
      </c>
      <c r="F896" s="21">
        <v>1.1041E-2</v>
      </c>
    </row>
    <row r="897" spans="2:6" x14ac:dyDescent="0.25">
      <c r="B897" s="21">
        <v>1.4883329999999999</v>
      </c>
      <c r="C897" s="21">
        <v>5.27E-5</v>
      </c>
      <c r="E897" s="21">
        <v>6.9883329999999999</v>
      </c>
      <c r="F897" s="21">
        <v>1.1462999999999999E-2</v>
      </c>
    </row>
    <row r="898" spans="2:6" x14ac:dyDescent="0.25">
      <c r="B898" s="21">
        <v>1.49</v>
      </c>
      <c r="C898" s="21">
        <v>3.1000000000000001E-5</v>
      </c>
      <c r="E898" s="21">
        <v>6.99</v>
      </c>
      <c r="F898" s="21">
        <v>1.1891000000000001E-2</v>
      </c>
    </row>
    <row r="899" spans="2:6" x14ac:dyDescent="0.25">
      <c r="B899" s="21">
        <v>1.4916670000000001</v>
      </c>
      <c r="C899" s="21">
        <v>-2.0400000000000001E-5</v>
      </c>
      <c r="E899" s="21">
        <v>6.9916669999999996</v>
      </c>
      <c r="F899" s="21">
        <v>1.2316000000000001E-2</v>
      </c>
    </row>
    <row r="900" spans="2:6" x14ac:dyDescent="0.25">
      <c r="B900" s="21">
        <v>1.493333</v>
      </c>
      <c r="C900" s="21">
        <v>-7.2700000000000005E-5</v>
      </c>
      <c r="E900" s="21">
        <v>6.9933329999999998</v>
      </c>
      <c r="F900" s="21">
        <v>1.2735E-2</v>
      </c>
    </row>
    <row r="901" spans="2:6" x14ac:dyDescent="0.25">
      <c r="B901" s="21">
        <v>1.4950000000000001</v>
      </c>
      <c r="C901" s="21">
        <v>-5.8999999999999998E-5</v>
      </c>
      <c r="E901" s="21">
        <v>6.9950000000000001</v>
      </c>
      <c r="F901" s="21">
        <v>1.3202999999999999E-2</v>
      </c>
    </row>
    <row r="902" spans="2:6" x14ac:dyDescent="0.25">
      <c r="B902" s="21">
        <v>1.496667</v>
      </c>
      <c r="C902" s="21">
        <v>-7.7000000000000008E-6</v>
      </c>
      <c r="E902" s="21">
        <v>6.9966670000000004</v>
      </c>
      <c r="F902" s="21">
        <v>1.3712E-2</v>
      </c>
    </row>
    <row r="903" spans="2:6" x14ac:dyDescent="0.25">
      <c r="B903" s="21">
        <v>1.4983329999999999</v>
      </c>
      <c r="C903" s="21">
        <v>5.1499999999999998E-5</v>
      </c>
      <c r="E903" s="21">
        <v>6.9983329999999997</v>
      </c>
      <c r="F903" s="21">
        <v>1.4238000000000001E-2</v>
      </c>
    </row>
    <row r="904" spans="2:6" x14ac:dyDescent="0.25">
      <c r="B904" s="21">
        <v>1.5</v>
      </c>
      <c r="C904" s="21">
        <v>3.8800000000000001E-5</v>
      </c>
      <c r="E904" s="21">
        <v>7</v>
      </c>
      <c r="F904" s="21">
        <v>1.4777E-2</v>
      </c>
    </row>
    <row r="905" spans="2:6" x14ac:dyDescent="0.25">
      <c r="B905" s="21">
        <v>1.5016670000000001</v>
      </c>
      <c r="C905" s="21">
        <v>1.6500000000000001E-5</v>
      </c>
      <c r="E905" s="21">
        <v>7.0016670000000003</v>
      </c>
      <c r="F905" s="21">
        <v>1.5325E-2</v>
      </c>
    </row>
    <row r="906" spans="2:6" x14ac:dyDescent="0.25">
      <c r="B906" s="21">
        <v>1.503333</v>
      </c>
      <c r="C906" s="21">
        <v>-1.43E-5</v>
      </c>
      <c r="E906" s="21">
        <v>7.0033329999999996</v>
      </c>
      <c r="F906" s="21">
        <v>1.5897999999999999E-2</v>
      </c>
    </row>
    <row r="907" spans="2:6" x14ac:dyDescent="0.25">
      <c r="B907" s="21">
        <v>1.5049999999999999</v>
      </c>
      <c r="C907" s="21">
        <v>-1.56E-5</v>
      </c>
      <c r="E907" s="21">
        <v>7.0049999999999999</v>
      </c>
      <c r="F907" s="21">
        <v>1.6503E-2</v>
      </c>
    </row>
    <row r="908" spans="2:6" x14ac:dyDescent="0.25">
      <c r="B908" s="21">
        <v>1.506667</v>
      </c>
      <c r="C908" s="21">
        <v>-2.3E-6</v>
      </c>
      <c r="E908" s="21">
        <v>7.0066670000000002</v>
      </c>
      <c r="F908" s="21">
        <v>1.7169E-2</v>
      </c>
    </row>
    <row r="909" spans="2:6" x14ac:dyDescent="0.25">
      <c r="B909" s="21">
        <v>1.5083329999999999</v>
      </c>
      <c r="C909" s="21">
        <v>1.66E-5</v>
      </c>
      <c r="E909" s="21">
        <v>7.0083330000000004</v>
      </c>
      <c r="F909" s="21">
        <v>1.7849E-2</v>
      </c>
    </row>
    <row r="910" spans="2:6" x14ac:dyDescent="0.25">
      <c r="B910" s="21">
        <v>1.51</v>
      </c>
      <c r="C910" s="21">
        <v>2.44E-5</v>
      </c>
      <c r="E910" s="21">
        <v>7.01</v>
      </c>
      <c r="F910" s="21">
        <v>1.8519999999999998E-2</v>
      </c>
    </row>
    <row r="911" spans="2:6" x14ac:dyDescent="0.25">
      <c r="B911" s="21">
        <v>1.5116670000000001</v>
      </c>
      <c r="C911" s="21">
        <v>3.0000000000000001E-6</v>
      </c>
      <c r="E911" s="21">
        <v>7.0116670000000001</v>
      </c>
      <c r="F911" s="21">
        <v>1.9185000000000001E-2</v>
      </c>
    </row>
    <row r="912" spans="2:6" x14ac:dyDescent="0.25">
      <c r="B912" s="21">
        <v>1.513333</v>
      </c>
      <c r="C912" s="21">
        <v>-3.2799999999999998E-5</v>
      </c>
      <c r="E912" s="21">
        <v>7.0133330000000003</v>
      </c>
      <c r="F912" s="21">
        <v>1.9897000000000001E-2</v>
      </c>
    </row>
    <row r="913" spans="2:6" x14ac:dyDescent="0.25">
      <c r="B913" s="21">
        <v>1.5149999999999999</v>
      </c>
      <c r="C913" s="21">
        <v>-5.0800000000000002E-5</v>
      </c>
      <c r="E913" s="21">
        <v>7.0149999999999997</v>
      </c>
      <c r="F913" s="21">
        <v>2.0641E-2</v>
      </c>
    </row>
    <row r="914" spans="2:6" x14ac:dyDescent="0.25">
      <c r="B914" s="21">
        <v>1.516667</v>
      </c>
      <c r="C914" s="21">
        <v>-4.3800000000000001E-5</v>
      </c>
      <c r="E914" s="21">
        <v>7.016667</v>
      </c>
      <c r="F914" s="21">
        <v>2.1416999999999999E-2</v>
      </c>
    </row>
    <row r="915" spans="2:6" x14ac:dyDescent="0.25">
      <c r="B915" s="21">
        <v>1.5183329999999999</v>
      </c>
      <c r="C915" s="21">
        <v>-1.6799999999999998E-5</v>
      </c>
      <c r="E915" s="21">
        <v>7.0183330000000002</v>
      </c>
      <c r="F915" s="21">
        <v>2.2203000000000001E-2</v>
      </c>
    </row>
    <row r="916" spans="2:6" x14ac:dyDescent="0.25">
      <c r="B916" s="21">
        <v>1.52</v>
      </c>
      <c r="C916" s="21">
        <v>-2.6000000000000001E-6</v>
      </c>
      <c r="E916" s="21">
        <v>7.02</v>
      </c>
      <c r="F916" s="21">
        <v>2.3040999999999999E-2</v>
      </c>
    </row>
    <row r="917" spans="2:6" x14ac:dyDescent="0.25">
      <c r="B917" s="21">
        <v>1.5216670000000001</v>
      </c>
      <c r="C917" s="21">
        <v>-1.91E-5</v>
      </c>
      <c r="E917" s="21">
        <v>7.0216669999999999</v>
      </c>
      <c r="F917" s="21">
        <v>2.3899E-2</v>
      </c>
    </row>
    <row r="918" spans="2:6" x14ac:dyDescent="0.25">
      <c r="B918" s="21">
        <v>1.523333</v>
      </c>
      <c r="C918" s="21">
        <v>-4.8399999999999997E-5</v>
      </c>
      <c r="E918" s="21">
        <v>7.023333</v>
      </c>
      <c r="F918" s="21">
        <v>2.4785999999999999E-2</v>
      </c>
    </row>
    <row r="919" spans="2:6" x14ac:dyDescent="0.25">
      <c r="B919" s="21">
        <v>1.5249999999999999</v>
      </c>
      <c r="C919" s="21">
        <v>-4.7500000000000003E-5</v>
      </c>
      <c r="E919" s="21">
        <v>7.0250000000000004</v>
      </c>
      <c r="F919" s="21">
        <v>2.5689E-2</v>
      </c>
    </row>
    <row r="920" spans="2:6" x14ac:dyDescent="0.25">
      <c r="B920" s="21">
        <v>1.526667</v>
      </c>
      <c r="C920" s="21">
        <v>-8.3999999999999992E-6</v>
      </c>
      <c r="E920" s="21">
        <v>7.0266669999999998</v>
      </c>
      <c r="F920" s="21">
        <v>2.6596000000000002E-2</v>
      </c>
    </row>
    <row r="921" spans="2:6" x14ac:dyDescent="0.25">
      <c r="B921" s="21">
        <v>1.5283329999999999</v>
      </c>
      <c r="C921" s="21">
        <v>1.9899999999999999E-5</v>
      </c>
      <c r="E921" s="21">
        <v>7.0283329999999999</v>
      </c>
      <c r="F921" s="21">
        <v>2.7546000000000001E-2</v>
      </c>
    </row>
    <row r="922" spans="2:6" x14ac:dyDescent="0.25">
      <c r="B922" s="21">
        <v>1.53</v>
      </c>
      <c r="C922" s="21">
        <v>1.0900000000000001E-5</v>
      </c>
      <c r="E922" s="21">
        <v>7.03</v>
      </c>
      <c r="F922" s="21">
        <v>2.8510000000000001E-2</v>
      </c>
    </row>
    <row r="923" spans="2:6" x14ac:dyDescent="0.25">
      <c r="B923" s="21">
        <v>1.5316669999999999</v>
      </c>
      <c r="C923" s="21">
        <v>-6.3999999999999997E-6</v>
      </c>
      <c r="E923" s="21">
        <v>7.0316669999999997</v>
      </c>
      <c r="F923" s="21">
        <v>2.9544000000000001E-2</v>
      </c>
    </row>
    <row r="924" spans="2:6" x14ac:dyDescent="0.25">
      <c r="B924" s="21">
        <v>1.5333330000000001</v>
      </c>
      <c r="C924" s="21">
        <v>1.34E-5</v>
      </c>
      <c r="E924" s="21">
        <v>7.0333329999999998</v>
      </c>
      <c r="F924" s="21">
        <v>3.0592000000000001E-2</v>
      </c>
    </row>
    <row r="925" spans="2:6" x14ac:dyDescent="0.25">
      <c r="B925" s="21">
        <v>1.5349999999999999</v>
      </c>
      <c r="C925" s="21">
        <v>3.5899999999999998E-5</v>
      </c>
      <c r="E925" s="21">
        <v>7.0350000000000001</v>
      </c>
      <c r="F925" s="21">
        <v>3.1723000000000001E-2</v>
      </c>
    </row>
    <row r="926" spans="2:6" x14ac:dyDescent="0.25">
      <c r="B926" s="21">
        <v>1.536667</v>
      </c>
      <c r="C926" s="21">
        <v>4.07E-5</v>
      </c>
      <c r="E926" s="21">
        <v>7.0366669999999996</v>
      </c>
      <c r="F926" s="21">
        <v>3.2887E-2</v>
      </c>
    </row>
    <row r="927" spans="2:6" x14ac:dyDescent="0.25">
      <c r="B927" s="21">
        <v>1.538333</v>
      </c>
      <c r="C927" s="21">
        <v>2.58E-5</v>
      </c>
      <c r="E927" s="21">
        <v>7.0383329999999997</v>
      </c>
      <c r="F927" s="21">
        <v>3.4112999999999997E-2</v>
      </c>
    </row>
    <row r="928" spans="2:6" x14ac:dyDescent="0.25">
      <c r="B928" s="21">
        <v>1.54</v>
      </c>
      <c r="C928" s="21">
        <v>3.68E-5</v>
      </c>
      <c r="E928" s="21">
        <v>7.04</v>
      </c>
      <c r="F928" s="21">
        <v>3.5340000000000003E-2</v>
      </c>
    </row>
    <row r="929" spans="2:6" x14ac:dyDescent="0.25">
      <c r="B929" s="21">
        <v>1.5416669999999999</v>
      </c>
      <c r="C929" s="21">
        <v>6.7100000000000005E-5</v>
      </c>
      <c r="E929" s="21">
        <v>7.0416670000000003</v>
      </c>
      <c r="F929" s="21">
        <v>3.6584999999999999E-2</v>
      </c>
    </row>
    <row r="930" spans="2:6" x14ac:dyDescent="0.25">
      <c r="B930" s="21">
        <v>1.5433330000000001</v>
      </c>
      <c r="C930" s="21">
        <v>6.9800000000000003E-5</v>
      </c>
      <c r="E930" s="21">
        <v>7.0433329999999996</v>
      </c>
      <c r="F930" s="21">
        <v>3.7844000000000003E-2</v>
      </c>
    </row>
    <row r="931" spans="2:6" x14ac:dyDescent="0.25">
      <c r="B931" s="21">
        <v>1.5449999999999999</v>
      </c>
      <c r="C931" s="21">
        <v>5.7899999999999998E-5</v>
      </c>
      <c r="E931" s="21">
        <v>7.0449999999999999</v>
      </c>
      <c r="F931" s="21">
        <v>3.9133000000000001E-2</v>
      </c>
    </row>
    <row r="932" spans="2:6" x14ac:dyDescent="0.25">
      <c r="B932" s="21">
        <v>1.546667</v>
      </c>
      <c r="C932" s="21">
        <v>1.0200000000000001E-5</v>
      </c>
      <c r="E932" s="21">
        <v>7.0466670000000002</v>
      </c>
      <c r="F932" s="21">
        <v>4.0493000000000001E-2</v>
      </c>
    </row>
    <row r="933" spans="2:6" x14ac:dyDescent="0.25">
      <c r="B933" s="21">
        <v>1.548333</v>
      </c>
      <c r="C933" s="21">
        <v>1.0200000000000001E-5</v>
      </c>
      <c r="E933" s="21">
        <v>7.0483330000000004</v>
      </c>
      <c r="F933" s="21">
        <v>4.1916000000000002E-2</v>
      </c>
    </row>
    <row r="934" spans="2:6" x14ac:dyDescent="0.25">
      <c r="B934" s="21">
        <v>1.55</v>
      </c>
      <c r="C934" s="21">
        <v>-1.95E-5</v>
      </c>
      <c r="E934" s="21">
        <v>7.05</v>
      </c>
      <c r="F934" s="21">
        <v>4.3395000000000003E-2</v>
      </c>
    </row>
    <row r="935" spans="2:6" x14ac:dyDescent="0.25">
      <c r="B935" s="21">
        <v>1.5516669999999999</v>
      </c>
      <c r="C935" s="21">
        <v>7.5000000000000002E-6</v>
      </c>
      <c r="E935" s="21">
        <v>7.0516670000000001</v>
      </c>
      <c r="F935" s="21">
        <v>4.4901999999999997E-2</v>
      </c>
    </row>
    <row r="936" spans="2:6" x14ac:dyDescent="0.25">
      <c r="B936" s="21">
        <v>1.5533330000000001</v>
      </c>
      <c r="C936" s="21">
        <v>1.9999999999999999E-7</v>
      </c>
      <c r="E936" s="21">
        <v>7.0533330000000003</v>
      </c>
      <c r="F936" s="21">
        <v>4.6438E-2</v>
      </c>
    </row>
    <row r="937" spans="2:6" x14ac:dyDescent="0.25">
      <c r="B937" s="21">
        <v>1.5549999999999999</v>
      </c>
      <c r="C937" s="21">
        <v>4.2700000000000001E-5</v>
      </c>
      <c r="E937" s="21">
        <v>7.0549999999999997</v>
      </c>
      <c r="F937" s="21">
        <v>4.8037999999999997E-2</v>
      </c>
    </row>
    <row r="938" spans="2:6" x14ac:dyDescent="0.25">
      <c r="B938" s="21">
        <v>1.556667</v>
      </c>
      <c r="C938" s="21">
        <v>4.1499999999999999E-5</v>
      </c>
      <c r="E938" s="21">
        <v>7.056667</v>
      </c>
      <c r="F938" s="21">
        <v>4.9700000000000001E-2</v>
      </c>
    </row>
    <row r="939" spans="2:6" x14ac:dyDescent="0.25">
      <c r="B939" s="21">
        <v>1.558333</v>
      </c>
      <c r="C939" s="21">
        <v>4.7899999999999999E-5</v>
      </c>
      <c r="E939" s="21">
        <v>7.0583330000000002</v>
      </c>
      <c r="F939" s="21">
        <v>5.1410999999999998E-2</v>
      </c>
    </row>
    <row r="940" spans="2:6" x14ac:dyDescent="0.25">
      <c r="B940" s="21">
        <v>1.56</v>
      </c>
      <c r="C940" s="21">
        <v>2.6699999999999998E-5</v>
      </c>
      <c r="E940" s="21">
        <v>7.06</v>
      </c>
      <c r="F940" s="21">
        <v>5.3137999999999998E-2</v>
      </c>
    </row>
    <row r="941" spans="2:6" x14ac:dyDescent="0.25">
      <c r="B941" s="21">
        <v>1.5616669999999999</v>
      </c>
      <c r="C941" s="21">
        <v>1.2099999999999999E-5</v>
      </c>
      <c r="E941" s="21">
        <v>7.0616669999999999</v>
      </c>
      <c r="F941" s="21">
        <v>5.4899999999999997E-2</v>
      </c>
    </row>
    <row r="942" spans="2:6" x14ac:dyDescent="0.25">
      <c r="B942" s="21">
        <v>1.5633330000000001</v>
      </c>
      <c r="C942" s="21">
        <v>2.0400000000000001E-5</v>
      </c>
      <c r="E942" s="21">
        <v>7.0633330000000001</v>
      </c>
      <c r="F942" s="21">
        <v>5.6715000000000002E-2</v>
      </c>
    </row>
    <row r="943" spans="2:6" x14ac:dyDescent="0.25">
      <c r="B943" s="21">
        <v>1.5649999999999999</v>
      </c>
      <c r="C943" s="21">
        <v>4.1499999999999999E-5</v>
      </c>
      <c r="E943" s="21">
        <v>7.0650000000000004</v>
      </c>
      <c r="F943" s="21">
        <v>5.8620999999999999E-2</v>
      </c>
    </row>
    <row r="944" spans="2:6" x14ac:dyDescent="0.25">
      <c r="B944" s="21">
        <v>1.566667</v>
      </c>
      <c r="C944" s="21">
        <v>6.2100000000000005E-5</v>
      </c>
      <c r="E944" s="21">
        <v>7.0666669999999998</v>
      </c>
      <c r="F944" s="21">
        <v>6.0557E-2</v>
      </c>
    </row>
    <row r="945" spans="2:6" x14ac:dyDescent="0.25">
      <c r="B945" s="21">
        <v>1.568333</v>
      </c>
      <c r="C945" s="21">
        <v>5.1E-5</v>
      </c>
      <c r="E945" s="21">
        <v>7.068333</v>
      </c>
      <c r="F945" s="21">
        <v>6.2539999999999998E-2</v>
      </c>
    </row>
    <row r="946" spans="2:6" x14ac:dyDescent="0.25">
      <c r="B946" s="21">
        <v>1.57</v>
      </c>
      <c r="C946" s="21">
        <v>3.04E-5</v>
      </c>
      <c r="E946" s="21">
        <v>7.07</v>
      </c>
      <c r="F946" s="21">
        <v>6.4536999999999997E-2</v>
      </c>
    </row>
    <row r="947" spans="2:6" x14ac:dyDescent="0.25">
      <c r="B947" s="21">
        <v>1.5716669999999999</v>
      </c>
      <c r="C947" s="21">
        <v>1.5999999999999999E-5</v>
      </c>
      <c r="E947" s="21">
        <v>7.0716669999999997</v>
      </c>
      <c r="F947" s="21">
        <v>6.6610000000000003E-2</v>
      </c>
    </row>
    <row r="948" spans="2:6" x14ac:dyDescent="0.25">
      <c r="B948" s="21">
        <v>1.5733330000000001</v>
      </c>
      <c r="C948" s="21">
        <v>1.8899999999999999E-5</v>
      </c>
      <c r="E948" s="21">
        <v>7.0733329999999999</v>
      </c>
      <c r="F948" s="21">
        <v>6.8746000000000002E-2</v>
      </c>
    </row>
    <row r="949" spans="2:6" x14ac:dyDescent="0.25">
      <c r="B949" s="21">
        <v>1.575</v>
      </c>
      <c r="C949" s="21">
        <v>3.4100000000000002E-5</v>
      </c>
      <c r="E949" s="21">
        <v>7.0750000000000002</v>
      </c>
      <c r="F949" s="21">
        <v>7.0958999999999994E-2</v>
      </c>
    </row>
    <row r="950" spans="2:6" x14ac:dyDescent="0.25">
      <c r="B950" s="21">
        <v>1.576667</v>
      </c>
      <c r="C950" s="21">
        <v>5.7299999999999997E-5</v>
      </c>
      <c r="E950" s="21">
        <v>7.0766669999999996</v>
      </c>
      <c r="F950" s="21">
        <v>7.3207999999999995E-2</v>
      </c>
    </row>
    <row r="951" spans="2:6" x14ac:dyDescent="0.25">
      <c r="B951" s="21">
        <v>1.578333</v>
      </c>
      <c r="C951" s="21">
        <v>8.25E-5</v>
      </c>
      <c r="E951" s="21">
        <v>7.0783329999999998</v>
      </c>
      <c r="F951" s="21">
        <v>7.5504000000000002E-2</v>
      </c>
    </row>
    <row r="952" spans="2:6" x14ac:dyDescent="0.25">
      <c r="B952" s="21">
        <v>1.58</v>
      </c>
      <c r="C952" s="21">
        <v>9.9400000000000004E-5</v>
      </c>
      <c r="E952" s="21">
        <v>7.08</v>
      </c>
      <c r="F952" s="21">
        <v>7.7848000000000001E-2</v>
      </c>
    </row>
    <row r="953" spans="2:6" x14ac:dyDescent="0.25">
      <c r="B953" s="21">
        <v>1.5816669999999999</v>
      </c>
      <c r="C953" s="21">
        <v>7.7000000000000001E-5</v>
      </c>
      <c r="E953" s="21">
        <v>7.0816670000000004</v>
      </c>
      <c r="F953" s="21">
        <v>8.0291000000000001E-2</v>
      </c>
    </row>
    <row r="954" spans="2:6" x14ac:dyDescent="0.25">
      <c r="B954" s="21">
        <v>1.5833330000000001</v>
      </c>
      <c r="C954" s="21">
        <v>3.4700000000000003E-5</v>
      </c>
      <c r="E954" s="21">
        <v>7.0833329999999997</v>
      </c>
      <c r="F954" s="21">
        <v>8.2821000000000006E-2</v>
      </c>
    </row>
    <row r="955" spans="2:6" x14ac:dyDescent="0.25">
      <c r="B955" s="21">
        <v>1.585</v>
      </c>
      <c r="C955" s="21">
        <v>-1.29E-5</v>
      </c>
      <c r="E955" s="21">
        <v>7.085</v>
      </c>
      <c r="F955" s="21">
        <v>8.5422999999999999E-2</v>
      </c>
    </row>
    <row r="956" spans="2:6" x14ac:dyDescent="0.25">
      <c r="B956" s="21">
        <v>1.586667</v>
      </c>
      <c r="C956" s="21">
        <v>-6.9999999999999999E-6</v>
      </c>
      <c r="E956" s="21">
        <v>7.0866670000000003</v>
      </c>
      <c r="F956" s="21">
        <v>8.8061E-2</v>
      </c>
    </row>
    <row r="957" spans="2:6" x14ac:dyDescent="0.25">
      <c r="B957" s="21">
        <v>1.588333</v>
      </c>
      <c r="C957" s="21">
        <v>1.8300000000000001E-5</v>
      </c>
      <c r="E957" s="21">
        <v>7.0883330000000004</v>
      </c>
      <c r="F957" s="21">
        <v>9.0744000000000005E-2</v>
      </c>
    </row>
    <row r="958" spans="2:6" x14ac:dyDescent="0.25">
      <c r="B958" s="21">
        <v>1.59</v>
      </c>
      <c r="C958" s="21">
        <v>4.7700000000000001E-5</v>
      </c>
      <c r="E958" s="21">
        <v>7.09</v>
      </c>
      <c r="F958" s="21">
        <v>9.3484999999999999E-2</v>
      </c>
    </row>
    <row r="959" spans="2:6" x14ac:dyDescent="0.25">
      <c r="B959" s="21">
        <v>1.5916669999999999</v>
      </c>
      <c r="C959" s="21">
        <v>6.8700000000000003E-5</v>
      </c>
      <c r="E959" s="21">
        <v>7.0916670000000002</v>
      </c>
      <c r="F959" s="21">
        <v>9.6310000000000007E-2</v>
      </c>
    </row>
    <row r="960" spans="2:6" x14ac:dyDescent="0.25">
      <c r="B960" s="21">
        <v>1.5933330000000001</v>
      </c>
      <c r="C960" s="21">
        <v>6.0800000000000001E-5</v>
      </c>
      <c r="E960" s="21">
        <v>7.0933330000000003</v>
      </c>
      <c r="F960" s="21">
        <v>9.9195000000000005E-2</v>
      </c>
    </row>
    <row r="961" spans="2:6" x14ac:dyDescent="0.25">
      <c r="B961" s="21">
        <v>1.595</v>
      </c>
      <c r="C961" s="21">
        <v>5.1400000000000003E-5</v>
      </c>
      <c r="E961" s="21">
        <v>7.0949999999999998</v>
      </c>
      <c r="F961" s="21">
        <v>0.102119</v>
      </c>
    </row>
    <row r="962" spans="2:6" x14ac:dyDescent="0.25">
      <c r="B962" s="21">
        <v>1.5966670000000001</v>
      </c>
      <c r="C962" s="21">
        <v>2.76E-5</v>
      </c>
      <c r="E962" s="21">
        <v>7.0966670000000001</v>
      </c>
      <c r="F962" s="21">
        <v>0.105101</v>
      </c>
    </row>
    <row r="963" spans="2:6" x14ac:dyDescent="0.25">
      <c r="B963" s="21">
        <v>1.598333</v>
      </c>
      <c r="C963" s="21">
        <v>4.3300000000000002E-5</v>
      </c>
      <c r="E963" s="21">
        <v>7.0983330000000002</v>
      </c>
      <c r="F963" s="21">
        <v>0.10815</v>
      </c>
    </row>
    <row r="964" spans="2:6" x14ac:dyDescent="0.25">
      <c r="B964" s="21">
        <v>1.6</v>
      </c>
      <c r="C964" s="21">
        <v>5.9899999999999999E-5</v>
      </c>
      <c r="E964" s="21">
        <v>7.1</v>
      </c>
      <c r="F964" s="21">
        <v>0.111319</v>
      </c>
    </row>
    <row r="965" spans="2:6" x14ac:dyDescent="0.25">
      <c r="B965" s="21">
        <v>1.601667</v>
      </c>
      <c r="C965" s="21">
        <v>4.8099999999999997E-5</v>
      </c>
      <c r="E965" s="21">
        <v>7.101667</v>
      </c>
      <c r="F965" s="21">
        <v>0.11455</v>
      </c>
    </row>
    <row r="966" spans="2:6" x14ac:dyDescent="0.25">
      <c r="B966" s="21">
        <v>1.6033329999999999</v>
      </c>
      <c r="C966" s="21">
        <v>2.8900000000000001E-5</v>
      </c>
      <c r="E966" s="21">
        <v>7.1033330000000001</v>
      </c>
      <c r="F966" s="21">
        <v>0.11787300000000001</v>
      </c>
    </row>
    <row r="967" spans="2:6" x14ac:dyDescent="0.25">
      <c r="B967" s="21">
        <v>1.605</v>
      </c>
      <c r="C967" s="21">
        <v>1.7900000000000001E-5</v>
      </c>
      <c r="E967" s="21">
        <v>7.1050000000000004</v>
      </c>
      <c r="F967" s="21">
        <v>0.121224</v>
      </c>
    </row>
    <row r="968" spans="2:6" x14ac:dyDescent="0.25">
      <c r="B968" s="21">
        <v>1.6066670000000001</v>
      </c>
      <c r="C968" s="21">
        <v>4.1199999999999999E-5</v>
      </c>
      <c r="E968" s="21">
        <v>7.1066669999999998</v>
      </c>
      <c r="F968" s="21">
        <v>0.124654</v>
      </c>
    </row>
    <row r="969" spans="2:6" x14ac:dyDescent="0.25">
      <c r="B969" s="21">
        <v>1.608333</v>
      </c>
      <c r="C969" s="21">
        <v>5.1400000000000003E-5</v>
      </c>
      <c r="E969" s="21">
        <v>7.108333</v>
      </c>
      <c r="F969" s="21">
        <v>0.12815599999999999</v>
      </c>
    </row>
    <row r="970" spans="2:6" x14ac:dyDescent="0.25">
      <c r="B970" s="21">
        <v>1.61</v>
      </c>
      <c r="C970" s="21">
        <v>3.1199999999999999E-5</v>
      </c>
      <c r="E970" s="21">
        <v>7.11</v>
      </c>
      <c r="F970" s="21">
        <v>0.13178699999999999</v>
      </c>
    </row>
    <row r="971" spans="2:6" x14ac:dyDescent="0.25">
      <c r="B971" s="21">
        <v>1.611667</v>
      </c>
      <c r="C971" s="21">
        <v>1.3200000000000001E-5</v>
      </c>
      <c r="E971" s="21">
        <v>7.1116669999999997</v>
      </c>
      <c r="F971" s="21">
        <v>0.13547899999999999</v>
      </c>
    </row>
    <row r="972" spans="2:6" x14ac:dyDescent="0.25">
      <c r="B972" s="21">
        <v>1.6133329999999999</v>
      </c>
      <c r="C972" s="21">
        <v>-1.15E-5</v>
      </c>
      <c r="E972" s="21">
        <v>7.1133329999999999</v>
      </c>
      <c r="F972" s="21">
        <v>0.13922699999999999</v>
      </c>
    </row>
    <row r="973" spans="2:6" x14ac:dyDescent="0.25">
      <c r="B973" s="21">
        <v>1.615</v>
      </c>
      <c r="C973" s="21">
        <v>7.1999999999999997E-6</v>
      </c>
      <c r="E973" s="21">
        <v>7.1150000000000002</v>
      </c>
      <c r="F973" s="21">
        <v>0.14297399999999999</v>
      </c>
    </row>
    <row r="974" spans="2:6" x14ac:dyDescent="0.25">
      <c r="B974" s="21">
        <v>1.6166670000000001</v>
      </c>
      <c r="C974" s="21">
        <v>1.2099999999999999E-5</v>
      </c>
      <c r="E974" s="21">
        <v>7.1166669999999996</v>
      </c>
      <c r="F974" s="21">
        <v>0.146811</v>
      </c>
    </row>
    <row r="975" spans="2:6" x14ac:dyDescent="0.25">
      <c r="B975" s="21">
        <v>1.618333</v>
      </c>
      <c r="C975" s="21">
        <v>3.2499999999999997E-5</v>
      </c>
      <c r="E975" s="21">
        <v>7.1183329999999998</v>
      </c>
      <c r="F975" s="21">
        <v>0.150728</v>
      </c>
    </row>
    <row r="976" spans="2:6" x14ac:dyDescent="0.25">
      <c r="B976" s="21">
        <v>1.62</v>
      </c>
      <c r="C976" s="21">
        <v>2.9600000000000001E-5</v>
      </c>
      <c r="E976" s="21">
        <v>7.12</v>
      </c>
      <c r="F976" s="21">
        <v>0.15478</v>
      </c>
    </row>
    <row r="977" spans="2:6" x14ac:dyDescent="0.25">
      <c r="B977" s="21">
        <v>1.621667</v>
      </c>
      <c r="C977" s="21">
        <v>1.95E-5</v>
      </c>
      <c r="E977" s="21">
        <v>7.1216670000000004</v>
      </c>
      <c r="F977" s="21">
        <v>0.158862</v>
      </c>
    </row>
    <row r="978" spans="2:6" x14ac:dyDescent="0.25">
      <c r="B978" s="21">
        <v>1.6233329999999999</v>
      </c>
      <c r="C978" s="21">
        <v>1.9999999999999999E-6</v>
      </c>
      <c r="E978" s="21">
        <v>7.1233329999999997</v>
      </c>
      <c r="F978" s="21">
        <v>0.162993</v>
      </c>
    </row>
    <row r="979" spans="2:6" x14ac:dyDescent="0.25">
      <c r="B979" s="21">
        <v>1.625</v>
      </c>
      <c r="C979" s="21">
        <v>-9.3999999999999998E-6</v>
      </c>
      <c r="E979" s="21">
        <v>7.125</v>
      </c>
      <c r="F979" s="21">
        <v>0.167158</v>
      </c>
    </row>
    <row r="980" spans="2:6" x14ac:dyDescent="0.25">
      <c r="B980" s="21">
        <v>1.6266670000000001</v>
      </c>
      <c r="C980" s="21">
        <v>4.8999999999999997E-6</v>
      </c>
      <c r="E980" s="21">
        <v>7.1266670000000003</v>
      </c>
      <c r="F980" s="21">
        <v>0.171458</v>
      </c>
    </row>
    <row r="981" spans="2:6" x14ac:dyDescent="0.25">
      <c r="B981" s="21">
        <v>1.628333</v>
      </c>
      <c r="C981" s="21">
        <v>2.58E-5</v>
      </c>
      <c r="E981" s="21">
        <v>7.1283329999999996</v>
      </c>
      <c r="F981" s="21">
        <v>0.175874</v>
      </c>
    </row>
    <row r="982" spans="2:6" x14ac:dyDescent="0.25">
      <c r="B982" s="21">
        <v>1.63</v>
      </c>
      <c r="C982" s="21">
        <v>4.9299999999999999E-5</v>
      </c>
      <c r="E982" s="21">
        <v>7.13</v>
      </c>
      <c r="F982" s="21">
        <v>0.18037600000000001</v>
      </c>
    </row>
    <row r="983" spans="2:6" x14ac:dyDescent="0.25">
      <c r="B983" s="21">
        <v>1.631667</v>
      </c>
      <c r="C983" s="21">
        <v>6.9099999999999999E-5</v>
      </c>
      <c r="E983" s="21">
        <v>7.1316670000000002</v>
      </c>
      <c r="F983" s="21">
        <v>0.184893</v>
      </c>
    </row>
    <row r="984" spans="2:6" x14ac:dyDescent="0.25">
      <c r="B984" s="21">
        <v>1.6333329999999999</v>
      </c>
      <c r="C984" s="21">
        <v>8.8800000000000004E-5</v>
      </c>
      <c r="E984" s="21">
        <v>7.1333330000000004</v>
      </c>
      <c r="F984" s="21">
        <v>0.18944900000000001</v>
      </c>
    </row>
    <row r="985" spans="2:6" x14ac:dyDescent="0.25">
      <c r="B985" s="21">
        <v>1.635</v>
      </c>
      <c r="C985" s="21">
        <v>8.4099999999999998E-5</v>
      </c>
      <c r="E985" s="21">
        <v>7.1349999999999998</v>
      </c>
      <c r="F985" s="21">
        <v>0.194074</v>
      </c>
    </row>
    <row r="986" spans="2:6" x14ac:dyDescent="0.25">
      <c r="B986" s="21">
        <v>1.6366670000000001</v>
      </c>
      <c r="C986" s="21">
        <v>5.5399999999999998E-5</v>
      </c>
      <c r="E986" s="21">
        <v>7.1366670000000001</v>
      </c>
      <c r="F986" s="21">
        <v>0.19882</v>
      </c>
    </row>
    <row r="987" spans="2:6" x14ac:dyDescent="0.25">
      <c r="B987" s="21">
        <v>1.638333</v>
      </c>
      <c r="C987" s="21">
        <v>1.06E-5</v>
      </c>
      <c r="E987" s="21">
        <v>7.1383330000000003</v>
      </c>
      <c r="F987" s="21">
        <v>0.203656</v>
      </c>
    </row>
    <row r="988" spans="2:6" x14ac:dyDescent="0.25">
      <c r="B988" s="21">
        <v>1.64</v>
      </c>
      <c r="C988" s="21">
        <v>1.1000000000000001E-6</v>
      </c>
      <c r="E988" s="21">
        <v>7.14</v>
      </c>
      <c r="F988" s="21">
        <v>0.208597</v>
      </c>
    </row>
    <row r="989" spans="2:6" x14ac:dyDescent="0.25">
      <c r="B989" s="21">
        <v>1.641667</v>
      </c>
      <c r="C989" s="21">
        <v>9.5999999999999996E-6</v>
      </c>
      <c r="E989" s="21">
        <v>7.141667</v>
      </c>
      <c r="F989" s="21">
        <v>0.21360599999999999</v>
      </c>
    </row>
    <row r="990" spans="2:6" x14ac:dyDescent="0.25">
      <c r="B990" s="21">
        <v>1.6433329999999999</v>
      </c>
      <c r="C990" s="21">
        <v>3.4100000000000002E-5</v>
      </c>
      <c r="E990" s="21">
        <v>7.1433330000000002</v>
      </c>
      <c r="F990" s="21">
        <v>0.218718</v>
      </c>
    </row>
    <row r="991" spans="2:6" x14ac:dyDescent="0.25">
      <c r="B991" s="21">
        <v>1.645</v>
      </c>
      <c r="C991" s="21">
        <v>4.0299999999999997E-5</v>
      </c>
      <c r="E991" s="21">
        <v>7.1449999999999996</v>
      </c>
      <c r="F991" s="21">
        <v>0.22389100000000001</v>
      </c>
    </row>
    <row r="992" spans="2:6" x14ac:dyDescent="0.25">
      <c r="B992" s="21">
        <v>1.6466670000000001</v>
      </c>
      <c r="C992" s="21">
        <v>4.3399999999999998E-5</v>
      </c>
      <c r="E992" s="21">
        <v>7.1466669999999999</v>
      </c>
      <c r="F992" s="21">
        <v>0.22914200000000001</v>
      </c>
    </row>
    <row r="993" spans="2:6" x14ac:dyDescent="0.25">
      <c r="B993" s="21">
        <v>1.648333</v>
      </c>
      <c r="C993" s="21">
        <v>3.6000000000000001E-5</v>
      </c>
      <c r="E993" s="21">
        <v>7.148333</v>
      </c>
      <c r="F993" s="21">
        <v>0.23444000000000001</v>
      </c>
    </row>
    <row r="994" spans="2:6" x14ac:dyDescent="0.25">
      <c r="B994" s="21">
        <v>1.65</v>
      </c>
      <c r="C994" s="21">
        <v>2.4499999999999999E-5</v>
      </c>
      <c r="E994" s="21">
        <v>7.15</v>
      </c>
      <c r="F994" s="21">
        <v>0.23977200000000001</v>
      </c>
    </row>
    <row r="995" spans="2:6" x14ac:dyDescent="0.25">
      <c r="B995" s="21">
        <v>1.651667</v>
      </c>
      <c r="C995" s="21">
        <v>2.2799999999999999E-5</v>
      </c>
      <c r="E995" s="21">
        <v>7.1516669999999998</v>
      </c>
      <c r="F995" s="21">
        <v>0.24518300000000001</v>
      </c>
    </row>
    <row r="996" spans="2:6" x14ac:dyDescent="0.25">
      <c r="B996" s="21">
        <v>1.6533329999999999</v>
      </c>
      <c r="C996" s="21">
        <v>2.69E-5</v>
      </c>
      <c r="E996" s="21">
        <v>7.1533329999999999</v>
      </c>
      <c r="F996" s="21">
        <v>0.25068499999999999</v>
      </c>
    </row>
    <row r="997" spans="2:6" x14ac:dyDescent="0.25">
      <c r="B997" s="21">
        <v>1.655</v>
      </c>
      <c r="C997" s="21">
        <v>4.2700000000000001E-5</v>
      </c>
      <c r="E997" s="21">
        <v>7.1550000000000002</v>
      </c>
      <c r="F997" s="21">
        <v>0.25629999999999997</v>
      </c>
    </row>
    <row r="998" spans="2:6" x14ac:dyDescent="0.25">
      <c r="B998" s="21">
        <v>1.6566669999999999</v>
      </c>
      <c r="C998" s="21">
        <v>3.1900000000000003E-5</v>
      </c>
      <c r="E998" s="21">
        <v>7.1566669999999997</v>
      </c>
      <c r="F998" s="21">
        <v>0.26196000000000003</v>
      </c>
    </row>
    <row r="999" spans="2:6" x14ac:dyDescent="0.25">
      <c r="B999" s="21">
        <v>1.6583330000000001</v>
      </c>
      <c r="C999" s="21">
        <v>3.7200000000000003E-5</v>
      </c>
      <c r="E999" s="21">
        <v>7.1583329999999998</v>
      </c>
      <c r="F999" s="21">
        <v>0.26766400000000001</v>
      </c>
    </row>
    <row r="1000" spans="2:6" x14ac:dyDescent="0.25">
      <c r="B1000" s="21">
        <v>1.66</v>
      </c>
      <c r="C1000" s="21">
        <v>3.65E-5</v>
      </c>
      <c r="E1000" s="21">
        <v>7.16</v>
      </c>
      <c r="F1000" s="21">
        <v>0.27343600000000001</v>
      </c>
    </row>
    <row r="1001" spans="2:6" x14ac:dyDescent="0.25">
      <c r="B1001" s="21">
        <v>1.661667</v>
      </c>
      <c r="C1001" s="21">
        <v>7.6100000000000007E-5</v>
      </c>
      <c r="E1001" s="21">
        <v>7.1616669999999996</v>
      </c>
      <c r="F1001" s="21">
        <v>0.27929999999999999</v>
      </c>
    </row>
    <row r="1002" spans="2:6" x14ac:dyDescent="0.25">
      <c r="B1002" s="21">
        <v>1.663333</v>
      </c>
      <c r="C1002" s="21">
        <v>1E-4</v>
      </c>
      <c r="E1002" s="21">
        <v>7.1633329999999997</v>
      </c>
      <c r="F1002" s="21">
        <v>0.28525200000000001</v>
      </c>
    </row>
    <row r="1003" spans="2:6" x14ac:dyDescent="0.25">
      <c r="B1003" s="21">
        <v>1.665</v>
      </c>
      <c r="C1003" s="21">
        <v>1.25E-4</v>
      </c>
      <c r="E1003" s="21">
        <v>7.165</v>
      </c>
      <c r="F1003" s="21">
        <v>0.29123100000000002</v>
      </c>
    </row>
    <row r="1004" spans="2:6" x14ac:dyDescent="0.25">
      <c r="B1004" s="21">
        <v>1.6666669999999999</v>
      </c>
      <c r="C1004" s="21">
        <v>1.11E-4</v>
      </c>
      <c r="E1004" s="21">
        <v>7.1666670000000003</v>
      </c>
      <c r="F1004" s="21">
        <v>0.29728399999999999</v>
      </c>
    </row>
    <row r="1005" spans="2:6" x14ac:dyDescent="0.25">
      <c r="B1005" s="21">
        <v>1.6683330000000001</v>
      </c>
      <c r="C1005" s="21">
        <v>1E-4</v>
      </c>
      <c r="E1005" s="21">
        <v>7.1683329999999996</v>
      </c>
      <c r="F1005" s="21">
        <v>0.30337900000000001</v>
      </c>
    </row>
    <row r="1006" spans="2:6" x14ac:dyDescent="0.25">
      <c r="B1006" s="21">
        <v>1.67</v>
      </c>
      <c r="C1006" s="21">
        <v>1E-4</v>
      </c>
      <c r="E1006" s="21">
        <v>7.17</v>
      </c>
      <c r="F1006" s="21">
        <v>0.30957200000000001</v>
      </c>
    </row>
    <row r="1007" spans="2:6" x14ac:dyDescent="0.25">
      <c r="B1007" s="21">
        <v>1.671667</v>
      </c>
      <c r="C1007" s="21">
        <v>1.0399999999999999E-4</v>
      </c>
      <c r="E1007" s="21">
        <v>7.1716670000000002</v>
      </c>
      <c r="F1007" s="21">
        <v>0.315801</v>
      </c>
    </row>
    <row r="1008" spans="2:6" x14ac:dyDescent="0.25">
      <c r="B1008" s="21">
        <v>1.673333</v>
      </c>
      <c r="C1008" s="21">
        <v>1.05E-4</v>
      </c>
      <c r="E1008" s="21">
        <v>7.1733330000000004</v>
      </c>
      <c r="F1008" s="21">
        <v>0.32209399999999999</v>
      </c>
    </row>
    <row r="1009" spans="2:6" x14ac:dyDescent="0.25">
      <c r="B1009" s="21">
        <v>1.675</v>
      </c>
      <c r="C1009" s="21">
        <v>5.66E-5</v>
      </c>
      <c r="E1009" s="21">
        <v>7.1749999999999998</v>
      </c>
      <c r="F1009" s="21">
        <v>0.32844600000000002</v>
      </c>
    </row>
    <row r="1010" spans="2:6" x14ac:dyDescent="0.25">
      <c r="B1010" s="21">
        <v>1.6766669999999999</v>
      </c>
      <c r="C1010" s="21">
        <v>4.8399999999999997E-5</v>
      </c>
      <c r="E1010" s="21">
        <v>7.1766670000000001</v>
      </c>
      <c r="F1010" s="21">
        <v>0.334839</v>
      </c>
    </row>
    <row r="1011" spans="2:6" x14ac:dyDescent="0.25">
      <c r="B1011" s="21">
        <v>1.6783330000000001</v>
      </c>
      <c r="C1011" s="21">
        <v>4.8099999999999997E-5</v>
      </c>
      <c r="E1011" s="21">
        <v>7.1783330000000003</v>
      </c>
      <c r="F1011" s="21">
        <v>0.34127000000000002</v>
      </c>
    </row>
    <row r="1012" spans="2:6" x14ac:dyDescent="0.25">
      <c r="B1012" s="21">
        <v>1.68</v>
      </c>
      <c r="C1012" s="21">
        <v>9.7600000000000001E-5</v>
      </c>
      <c r="E1012" s="21">
        <v>7.18</v>
      </c>
      <c r="F1012" s="21">
        <v>0.34772199999999998</v>
      </c>
    </row>
    <row r="1013" spans="2:6" x14ac:dyDescent="0.25">
      <c r="B1013" s="21">
        <v>1.681667</v>
      </c>
      <c r="C1013" s="21">
        <v>9.2999999999999997E-5</v>
      </c>
      <c r="E1013" s="21">
        <v>7.181667</v>
      </c>
      <c r="F1013" s="21">
        <v>0.35425000000000001</v>
      </c>
    </row>
    <row r="1014" spans="2:6" x14ac:dyDescent="0.25">
      <c r="B1014" s="21">
        <v>1.683333</v>
      </c>
      <c r="C1014" s="21">
        <v>4.0800000000000002E-5</v>
      </c>
      <c r="E1014" s="21">
        <v>7.1833330000000002</v>
      </c>
      <c r="F1014" s="21">
        <v>0.36085299999999998</v>
      </c>
    </row>
    <row r="1015" spans="2:6" x14ac:dyDescent="0.25">
      <c r="B1015" s="21">
        <v>1.6850000000000001</v>
      </c>
      <c r="C1015" s="21">
        <v>-1.8300000000000001E-5</v>
      </c>
      <c r="E1015" s="21">
        <v>7.1849999999999996</v>
      </c>
      <c r="F1015" s="21">
        <v>0.36756499999999998</v>
      </c>
    </row>
    <row r="1016" spans="2:6" x14ac:dyDescent="0.25">
      <c r="B1016" s="21">
        <v>1.6866669999999999</v>
      </c>
      <c r="C1016" s="21">
        <v>-5.5000000000000002E-5</v>
      </c>
      <c r="E1016" s="21">
        <v>7.1866669999999999</v>
      </c>
      <c r="F1016" s="21">
        <v>0.37429699999999999</v>
      </c>
    </row>
    <row r="1017" spans="2:6" x14ac:dyDescent="0.25">
      <c r="B1017" s="21">
        <v>1.6883330000000001</v>
      </c>
      <c r="C1017" s="21">
        <v>-3.93E-5</v>
      </c>
      <c r="E1017" s="21">
        <v>7.1883330000000001</v>
      </c>
      <c r="F1017" s="21">
        <v>0.38105099999999997</v>
      </c>
    </row>
    <row r="1018" spans="2:6" x14ac:dyDescent="0.25">
      <c r="B1018" s="21">
        <v>1.69</v>
      </c>
      <c r="C1018" s="21">
        <v>-2.2000000000000001E-6</v>
      </c>
      <c r="E1018" s="21">
        <v>7.19</v>
      </c>
      <c r="F1018" s="21">
        <v>0.38777800000000001</v>
      </c>
    </row>
    <row r="1019" spans="2:6" x14ac:dyDescent="0.25">
      <c r="B1019" s="21">
        <v>1.691667</v>
      </c>
      <c r="C1019" s="21">
        <v>5.1999999999999997E-5</v>
      </c>
      <c r="E1019" s="21">
        <v>7.1916669999999998</v>
      </c>
      <c r="F1019" s="21">
        <v>0.39455000000000001</v>
      </c>
    </row>
    <row r="1020" spans="2:6" x14ac:dyDescent="0.25">
      <c r="B1020" s="21">
        <v>1.693333</v>
      </c>
      <c r="C1020" s="21">
        <v>9.1399999999999999E-5</v>
      </c>
      <c r="E1020" s="21">
        <v>7.193333</v>
      </c>
      <c r="F1020" s="21">
        <v>0.40142800000000001</v>
      </c>
    </row>
    <row r="1021" spans="2:6" x14ac:dyDescent="0.25">
      <c r="B1021" s="21">
        <v>1.6950000000000001</v>
      </c>
      <c r="C1021" s="21">
        <v>9.2600000000000001E-5</v>
      </c>
      <c r="E1021" s="21">
        <v>7.1950000000000003</v>
      </c>
      <c r="F1021" s="21">
        <v>0.40839999999999999</v>
      </c>
    </row>
    <row r="1022" spans="2:6" x14ac:dyDescent="0.25">
      <c r="B1022" s="21">
        <v>1.6966669999999999</v>
      </c>
      <c r="C1022" s="21">
        <v>6.3200000000000005E-5</v>
      </c>
      <c r="E1022" s="21">
        <v>7.1966669999999997</v>
      </c>
      <c r="F1022" s="21">
        <v>0.41542499999999999</v>
      </c>
    </row>
    <row r="1023" spans="2:6" x14ac:dyDescent="0.25">
      <c r="B1023" s="21">
        <v>1.6983330000000001</v>
      </c>
      <c r="C1023" s="21">
        <v>3.3000000000000003E-5</v>
      </c>
      <c r="E1023" s="21">
        <v>7.1983329999999999</v>
      </c>
      <c r="F1023" s="21">
        <v>0.42241499999999998</v>
      </c>
    </row>
    <row r="1024" spans="2:6" x14ac:dyDescent="0.25">
      <c r="B1024" s="21">
        <v>1.7</v>
      </c>
      <c r="C1024" s="21">
        <v>2.3E-5</v>
      </c>
      <c r="E1024" s="21">
        <v>7.2</v>
      </c>
      <c r="F1024" s="21">
        <v>0.42945</v>
      </c>
    </row>
    <row r="1025" spans="2:6" x14ac:dyDescent="0.25">
      <c r="B1025" s="21">
        <v>1.701667</v>
      </c>
      <c r="C1025" s="21">
        <v>2.7900000000000001E-5</v>
      </c>
      <c r="E1025" s="21">
        <v>7.2016669999999996</v>
      </c>
      <c r="F1025" s="21">
        <v>0.43656699999999998</v>
      </c>
    </row>
    <row r="1026" spans="2:6" x14ac:dyDescent="0.25">
      <c r="B1026" s="21">
        <v>1.703333</v>
      </c>
      <c r="C1026" s="21">
        <v>4.5399999999999999E-5</v>
      </c>
      <c r="E1026" s="21">
        <v>7.2033329999999998</v>
      </c>
      <c r="F1026" s="21">
        <v>0.44370799999999999</v>
      </c>
    </row>
    <row r="1027" spans="2:6" x14ac:dyDescent="0.25">
      <c r="B1027" s="21">
        <v>1.7050000000000001</v>
      </c>
      <c r="C1027" s="21">
        <v>4.71E-5</v>
      </c>
      <c r="E1027" s="21">
        <v>7.2050000000000001</v>
      </c>
      <c r="F1027" s="21">
        <v>0.45080599999999998</v>
      </c>
    </row>
    <row r="1028" spans="2:6" x14ac:dyDescent="0.25">
      <c r="B1028" s="21">
        <v>1.7066669999999999</v>
      </c>
      <c r="C1028" s="21">
        <v>5.5300000000000002E-5</v>
      </c>
      <c r="E1028" s="21">
        <v>7.2066670000000004</v>
      </c>
      <c r="F1028" s="21">
        <v>0.45785700000000001</v>
      </c>
    </row>
    <row r="1029" spans="2:6" x14ac:dyDescent="0.25">
      <c r="B1029" s="21">
        <v>1.7083330000000001</v>
      </c>
      <c r="C1029" s="21">
        <v>4.7500000000000003E-5</v>
      </c>
      <c r="E1029" s="21">
        <v>7.2083329999999997</v>
      </c>
      <c r="F1029" s="21">
        <v>0.46495599999999998</v>
      </c>
    </row>
    <row r="1030" spans="2:6" x14ac:dyDescent="0.25">
      <c r="B1030" s="21">
        <v>1.71</v>
      </c>
      <c r="C1030" s="21">
        <v>5.8799999999999999E-5</v>
      </c>
      <c r="E1030" s="21">
        <v>7.21</v>
      </c>
      <c r="F1030" s="21">
        <v>0.47212500000000002</v>
      </c>
    </row>
    <row r="1031" spans="2:6" x14ac:dyDescent="0.25">
      <c r="B1031" s="21">
        <v>1.711667</v>
      </c>
      <c r="C1031" s="21">
        <v>5.4599999999999999E-5</v>
      </c>
      <c r="E1031" s="21">
        <v>7.2116670000000003</v>
      </c>
      <c r="F1031" s="21">
        <v>0.47933199999999998</v>
      </c>
    </row>
    <row r="1032" spans="2:6" x14ac:dyDescent="0.25">
      <c r="B1032" s="21">
        <v>1.713333</v>
      </c>
      <c r="C1032" s="21">
        <v>5.5099999999999998E-5</v>
      </c>
      <c r="E1032" s="21">
        <v>7.2133330000000004</v>
      </c>
      <c r="F1032" s="21">
        <v>0.48655599999999999</v>
      </c>
    </row>
    <row r="1033" spans="2:6" x14ac:dyDescent="0.25">
      <c r="B1033" s="21">
        <v>1.7150000000000001</v>
      </c>
      <c r="C1033" s="21">
        <v>3.5899999999999998E-5</v>
      </c>
      <c r="E1033" s="21">
        <v>7.2149999999999999</v>
      </c>
      <c r="F1033" s="21">
        <v>0.49373299999999998</v>
      </c>
    </row>
    <row r="1034" spans="2:6" x14ac:dyDescent="0.25">
      <c r="B1034" s="21">
        <v>1.7166669999999999</v>
      </c>
      <c r="C1034" s="21">
        <v>2.2200000000000001E-5</v>
      </c>
      <c r="E1034" s="21">
        <v>7.2166670000000002</v>
      </c>
      <c r="F1034" s="21">
        <v>0.500857</v>
      </c>
    </row>
    <row r="1035" spans="2:6" x14ac:dyDescent="0.25">
      <c r="B1035" s="21">
        <v>1.7183330000000001</v>
      </c>
      <c r="C1035" s="21">
        <v>2.3799999999999999E-5</v>
      </c>
      <c r="E1035" s="21">
        <v>7.2183330000000003</v>
      </c>
      <c r="F1035" s="21">
        <v>0.50797400000000004</v>
      </c>
    </row>
    <row r="1036" spans="2:6" x14ac:dyDescent="0.25">
      <c r="B1036" s="21">
        <v>1.72</v>
      </c>
      <c r="C1036" s="21">
        <v>2.3099999999999999E-5</v>
      </c>
      <c r="E1036" s="21">
        <v>7.22</v>
      </c>
      <c r="F1036" s="21">
        <v>0.51521300000000003</v>
      </c>
    </row>
    <row r="1037" spans="2:6" x14ac:dyDescent="0.25">
      <c r="B1037" s="21">
        <v>1.7216670000000001</v>
      </c>
      <c r="C1037" s="21">
        <v>4.5500000000000001E-5</v>
      </c>
      <c r="E1037" s="21">
        <v>7.2216670000000001</v>
      </c>
      <c r="F1037" s="21">
        <v>0.52254500000000004</v>
      </c>
    </row>
    <row r="1038" spans="2:6" x14ac:dyDescent="0.25">
      <c r="B1038" s="21">
        <v>1.723333</v>
      </c>
      <c r="C1038" s="21">
        <v>4.9799999999999998E-5</v>
      </c>
      <c r="E1038" s="21">
        <v>7.2233330000000002</v>
      </c>
      <c r="F1038" s="21">
        <v>0.52983899999999995</v>
      </c>
    </row>
    <row r="1039" spans="2:6" x14ac:dyDescent="0.25">
      <c r="B1039" s="21">
        <v>1.7250000000000001</v>
      </c>
      <c r="C1039" s="21">
        <v>6.9999999999999994E-5</v>
      </c>
      <c r="E1039" s="21">
        <v>7.2249999999999996</v>
      </c>
      <c r="F1039" s="21">
        <v>0.53696900000000003</v>
      </c>
    </row>
    <row r="1040" spans="2:6" x14ac:dyDescent="0.25">
      <c r="B1040" s="21">
        <v>1.726667</v>
      </c>
      <c r="C1040" s="21">
        <v>5.8100000000000003E-5</v>
      </c>
      <c r="E1040" s="21">
        <v>7.226667</v>
      </c>
      <c r="F1040" s="21">
        <v>0.54404300000000005</v>
      </c>
    </row>
    <row r="1041" spans="2:6" x14ac:dyDescent="0.25">
      <c r="B1041" s="21">
        <v>1.7283329999999999</v>
      </c>
      <c r="C1041" s="21">
        <v>3.8899999999999997E-5</v>
      </c>
      <c r="E1041" s="21">
        <v>7.2283330000000001</v>
      </c>
      <c r="F1041" s="21">
        <v>0.55111900000000003</v>
      </c>
    </row>
    <row r="1042" spans="2:6" x14ac:dyDescent="0.25">
      <c r="B1042" s="21">
        <v>1.73</v>
      </c>
      <c r="C1042" s="21">
        <v>2.1500000000000001E-5</v>
      </c>
      <c r="E1042" s="21">
        <v>7.23</v>
      </c>
      <c r="F1042" s="21">
        <v>0.55825599999999997</v>
      </c>
    </row>
    <row r="1043" spans="2:6" x14ac:dyDescent="0.25">
      <c r="B1043" s="21">
        <v>1.7316670000000001</v>
      </c>
      <c r="C1043" s="21">
        <v>2.97E-5</v>
      </c>
      <c r="E1043" s="21">
        <v>7.2316669999999998</v>
      </c>
      <c r="F1043" s="21">
        <v>0.56538500000000003</v>
      </c>
    </row>
    <row r="1044" spans="2:6" x14ac:dyDescent="0.25">
      <c r="B1044" s="21">
        <v>1.733333</v>
      </c>
      <c r="C1044" s="21">
        <v>6.1600000000000007E-5</v>
      </c>
      <c r="E1044" s="21">
        <v>7.233333</v>
      </c>
      <c r="F1044" s="21">
        <v>0.57261499999999999</v>
      </c>
    </row>
    <row r="1045" spans="2:6" x14ac:dyDescent="0.25">
      <c r="B1045" s="21">
        <v>1.7350000000000001</v>
      </c>
      <c r="C1045" s="21">
        <v>9.0400000000000002E-5</v>
      </c>
      <c r="E1045" s="21">
        <v>7.2350000000000003</v>
      </c>
      <c r="F1045" s="21">
        <v>0.57984599999999997</v>
      </c>
    </row>
    <row r="1046" spans="2:6" x14ac:dyDescent="0.25">
      <c r="B1046" s="21">
        <v>1.736667</v>
      </c>
      <c r="C1046" s="21">
        <v>1.1E-4</v>
      </c>
      <c r="E1046" s="21">
        <v>7.2366669999999997</v>
      </c>
      <c r="F1046" s="21">
        <v>0.58705399999999996</v>
      </c>
    </row>
    <row r="1047" spans="2:6" x14ac:dyDescent="0.25">
      <c r="B1047" s="21">
        <v>1.7383329999999999</v>
      </c>
      <c r="C1047" s="21">
        <v>1.0399999999999999E-4</v>
      </c>
      <c r="E1047" s="21">
        <v>7.2383329999999999</v>
      </c>
      <c r="F1047" s="21">
        <v>0.59397500000000003</v>
      </c>
    </row>
    <row r="1048" spans="2:6" x14ac:dyDescent="0.25">
      <c r="B1048" s="21">
        <v>1.74</v>
      </c>
      <c r="C1048" s="21">
        <v>9.0600000000000007E-5</v>
      </c>
      <c r="E1048" s="21">
        <v>7.24</v>
      </c>
      <c r="F1048" s="21">
        <v>0.60079099999999996</v>
      </c>
    </row>
    <row r="1049" spans="2:6" x14ac:dyDescent="0.25">
      <c r="B1049" s="21">
        <v>1.7416670000000001</v>
      </c>
      <c r="C1049" s="21">
        <v>7.8899999999999993E-5</v>
      </c>
      <c r="E1049" s="21">
        <v>7.2416669999999996</v>
      </c>
      <c r="F1049" s="21">
        <v>0.60744799999999999</v>
      </c>
    </row>
    <row r="1050" spans="2:6" x14ac:dyDescent="0.25">
      <c r="B1050" s="21">
        <v>1.743333</v>
      </c>
      <c r="C1050" s="21">
        <v>7.8899999999999993E-5</v>
      </c>
      <c r="E1050" s="21">
        <v>7.2433329999999998</v>
      </c>
      <c r="F1050" s="21">
        <v>0.61434999999999995</v>
      </c>
    </row>
    <row r="1051" spans="2:6" x14ac:dyDescent="0.25">
      <c r="B1051" s="21">
        <v>1.7450000000000001</v>
      </c>
      <c r="C1051" s="21">
        <v>7.8999999999999996E-5</v>
      </c>
      <c r="E1051" s="21">
        <v>7.2450000000000001</v>
      </c>
      <c r="F1051" s="21">
        <v>0.62128099999999997</v>
      </c>
    </row>
    <row r="1052" spans="2:6" x14ac:dyDescent="0.25">
      <c r="B1052" s="21">
        <v>1.746667</v>
      </c>
      <c r="C1052" s="21">
        <v>6.3200000000000005E-5</v>
      </c>
      <c r="E1052" s="21">
        <v>7.2466670000000004</v>
      </c>
      <c r="F1052" s="21">
        <v>0.62840499999999999</v>
      </c>
    </row>
    <row r="1053" spans="2:6" x14ac:dyDescent="0.25">
      <c r="B1053" s="21">
        <v>1.7483329999999999</v>
      </c>
      <c r="C1053" s="21">
        <v>6.4499999999999996E-5</v>
      </c>
      <c r="E1053" s="21">
        <v>7.2483329999999997</v>
      </c>
      <c r="F1053" s="21">
        <v>0.635324</v>
      </c>
    </row>
    <row r="1054" spans="2:6" x14ac:dyDescent="0.25">
      <c r="B1054" s="21">
        <v>1.75</v>
      </c>
      <c r="C1054" s="21">
        <v>5.5399999999999998E-5</v>
      </c>
      <c r="E1054" s="21">
        <v>7.25</v>
      </c>
      <c r="F1054" s="21">
        <v>0.64216799999999996</v>
      </c>
    </row>
    <row r="1055" spans="2:6" x14ac:dyDescent="0.25">
      <c r="B1055" s="21">
        <v>1.7516670000000001</v>
      </c>
      <c r="C1055" s="21">
        <v>3.9199999999999997E-5</v>
      </c>
      <c r="E1055" s="21">
        <v>7.2516670000000003</v>
      </c>
      <c r="F1055" s="21">
        <v>0.64887700000000004</v>
      </c>
    </row>
    <row r="1056" spans="2:6" x14ac:dyDescent="0.25">
      <c r="B1056" s="21">
        <v>1.753333</v>
      </c>
      <c r="C1056" s="21">
        <v>1.1999999999999999E-6</v>
      </c>
      <c r="E1056" s="21">
        <v>7.2533329999999996</v>
      </c>
      <c r="F1056" s="21">
        <v>0.65555099999999999</v>
      </c>
    </row>
    <row r="1057" spans="2:6" x14ac:dyDescent="0.25">
      <c r="B1057" s="21">
        <v>1.7549999999999999</v>
      </c>
      <c r="C1057" s="21">
        <v>3.8999999999999999E-6</v>
      </c>
      <c r="E1057" s="21">
        <v>7.2549999999999999</v>
      </c>
      <c r="F1057" s="21">
        <v>0.66222899999999996</v>
      </c>
    </row>
    <row r="1058" spans="2:6" x14ac:dyDescent="0.25">
      <c r="B1058" s="21">
        <v>1.756667</v>
      </c>
      <c r="C1058" s="21">
        <v>5.7800000000000002E-5</v>
      </c>
      <c r="E1058" s="21">
        <v>7.2566670000000002</v>
      </c>
      <c r="F1058" s="21">
        <v>0.66872500000000001</v>
      </c>
    </row>
    <row r="1059" spans="2:6" x14ac:dyDescent="0.25">
      <c r="B1059" s="21">
        <v>1.7583329999999999</v>
      </c>
      <c r="C1059" s="21">
        <v>1.06E-4</v>
      </c>
      <c r="E1059" s="21">
        <v>7.2583330000000004</v>
      </c>
      <c r="F1059" s="21">
        <v>0.67522700000000002</v>
      </c>
    </row>
    <row r="1060" spans="2:6" x14ac:dyDescent="0.25">
      <c r="B1060" s="21">
        <v>1.76</v>
      </c>
      <c r="C1060" s="21">
        <v>1.12E-4</v>
      </c>
      <c r="E1060" s="21">
        <v>7.26</v>
      </c>
      <c r="F1060" s="21">
        <v>0.68159499999999995</v>
      </c>
    </row>
    <row r="1061" spans="2:6" x14ac:dyDescent="0.25">
      <c r="B1061" s="21">
        <v>1.7616670000000001</v>
      </c>
      <c r="C1061" s="21">
        <v>7.0300000000000001E-5</v>
      </c>
      <c r="E1061" s="21">
        <v>7.2616670000000001</v>
      </c>
      <c r="F1061" s="21">
        <v>0.68797799999999998</v>
      </c>
    </row>
    <row r="1062" spans="2:6" x14ac:dyDescent="0.25">
      <c r="B1062" s="21">
        <v>1.763333</v>
      </c>
      <c r="C1062" s="21">
        <v>5.6900000000000001E-5</v>
      </c>
      <c r="E1062" s="21">
        <v>7.2633330000000003</v>
      </c>
      <c r="F1062" s="21">
        <v>0.69424799999999998</v>
      </c>
    </row>
    <row r="1063" spans="2:6" x14ac:dyDescent="0.25">
      <c r="B1063" s="21">
        <v>1.7649999999999999</v>
      </c>
      <c r="C1063" s="21">
        <v>7.4900000000000005E-5</v>
      </c>
      <c r="E1063" s="21">
        <v>7.2649999999999997</v>
      </c>
      <c r="F1063" s="21">
        <v>0.70047300000000001</v>
      </c>
    </row>
    <row r="1064" spans="2:6" x14ac:dyDescent="0.25">
      <c r="B1064" s="21">
        <v>1.766667</v>
      </c>
      <c r="C1064" s="21">
        <v>9.9199999999999999E-5</v>
      </c>
      <c r="E1064" s="21">
        <v>7.266667</v>
      </c>
      <c r="F1064" s="21">
        <v>0.70667800000000003</v>
      </c>
    </row>
    <row r="1065" spans="2:6" x14ac:dyDescent="0.25">
      <c r="B1065" s="21">
        <v>1.7683329999999999</v>
      </c>
      <c r="C1065" s="21">
        <v>8.7999999999999998E-5</v>
      </c>
      <c r="E1065" s="21">
        <v>7.2683330000000002</v>
      </c>
      <c r="F1065" s="21">
        <v>0.71276499999999998</v>
      </c>
    </row>
    <row r="1066" spans="2:6" x14ac:dyDescent="0.25">
      <c r="B1066" s="21">
        <v>1.77</v>
      </c>
      <c r="C1066" s="21">
        <v>4.0899999999999998E-5</v>
      </c>
      <c r="E1066" s="21">
        <v>7.27</v>
      </c>
      <c r="F1066" s="21">
        <v>0.718692</v>
      </c>
    </row>
    <row r="1067" spans="2:6" x14ac:dyDescent="0.25">
      <c r="B1067" s="21">
        <v>1.7716670000000001</v>
      </c>
      <c r="C1067" s="21">
        <v>1.5999999999999999E-6</v>
      </c>
      <c r="E1067" s="21">
        <v>7.2716669999999999</v>
      </c>
      <c r="F1067" s="21">
        <v>0.72448699999999999</v>
      </c>
    </row>
    <row r="1068" spans="2:6" x14ac:dyDescent="0.25">
      <c r="B1068" s="21">
        <v>1.773333</v>
      </c>
      <c r="C1068" s="21">
        <v>-6.9E-6</v>
      </c>
      <c r="E1068" s="21">
        <v>7.273333</v>
      </c>
      <c r="F1068" s="21">
        <v>0.73017699999999996</v>
      </c>
    </row>
    <row r="1069" spans="2:6" x14ac:dyDescent="0.25">
      <c r="B1069" s="21">
        <v>1.7749999999999999</v>
      </c>
      <c r="C1069" s="21">
        <v>2.37E-5</v>
      </c>
      <c r="E1069" s="21">
        <v>7.2750000000000004</v>
      </c>
      <c r="F1069" s="21">
        <v>0.73583100000000001</v>
      </c>
    </row>
    <row r="1070" spans="2:6" x14ac:dyDescent="0.25">
      <c r="B1070" s="21">
        <v>1.776667</v>
      </c>
      <c r="C1070" s="21">
        <v>6.7799999999999995E-5</v>
      </c>
      <c r="E1070" s="21">
        <v>7.2766669999999998</v>
      </c>
      <c r="F1070" s="21">
        <v>0.74138899999999996</v>
      </c>
    </row>
    <row r="1071" spans="2:6" x14ac:dyDescent="0.25">
      <c r="B1071" s="21">
        <v>1.7783329999999999</v>
      </c>
      <c r="C1071" s="21">
        <v>9.7399999999999996E-5</v>
      </c>
      <c r="E1071" s="21">
        <v>7.2783329999999999</v>
      </c>
      <c r="F1071" s="21">
        <v>0.74690199999999995</v>
      </c>
    </row>
    <row r="1072" spans="2:6" x14ac:dyDescent="0.25">
      <c r="B1072" s="21">
        <v>1.78</v>
      </c>
      <c r="C1072" s="21">
        <v>9.98E-5</v>
      </c>
      <c r="E1072" s="21">
        <v>7.28</v>
      </c>
      <c r="F1072" s="21">
        <v>0.75230399999999997</v>
      </c>
    </row>
    <row r="1073" spans="2:6" x14ac:dyDescent="0.25">
      <c r="B1073" s="21">
        <v>1.7816669999999999</v>
      </c>
      <c r="C1073" s="21">
        <v>5.8799999999999999E-5</v>
      </c>
      <c r="E1073" s="21">
        <v>7.2816669999999997</v>
      </c>
      <c r="F1073" s="21">
        <v>0.757552</v>
      </c>
    </row>
    <row r="1074" spans="2:6" x14ac:dyDescent="0.25">
      <c r="B1074" s="21">
        <v>1.7833330000000001</v>
      </c>
      <c r="C1074" s="21">
        <v>9.7999999999999993E-6</v>
      </c>
      <c r="E1074" s="21">
        <v>7.2833329999999998</v>
      </c>
      <c r="F1074" s="21">
        <v>0.76272200000000001</v>
      </c>
    </row>
    <row r="1075" spans="2:6" x14ac:dyDescent="0.25">
      <c r="B1075" s="21">
        <v>1.7849999999999999</v>
      </c>
      <c r="C1075" s="21">
        <v>-4.5500000000000001E-5</v>
      </c>
      <c r="E1075" s="21">
        <v>7.2850000000000001</v>
      </c>
      <c r="F1075" s="21">
        <v>0.76783000000000001</v>
      </c>
    </row>
    <row r="1076" spans="2:6" x14ac:dyDescent="0.25">
      <c r="B1076" s="21">
        <v>1.786667</v>
      </c>
      <c r="C1076" s="21">
        <v>-4.7500000000000003E-5</v>
      </c>
      <c r="E1076" s="21">
        <v>7.2866669999999996</v>
      </c>
      <c r="F1076" s="21">
        <v>0.77303900000000003</v>
      </c>
    </row>
    <row r="1077" spans="2:6" x14ac:dyDescent="0.25">
      <c r="B1077" s="21">
        <v>1.788333</v>
      </c>
      <c r="C1077" s="21">
        <v>-1.5999999999999999E-5</v>
      </c>
      <c r="E1077" s="21">
        <v>7.2883329999999997</v>
      </c>
      <c r="F1077" s="21">
        <v>0.77812000000000003</v>
      </c>
    </row>
    <row r="1078" spans="2:6" x14ac:dyDescent="0.25">
      <c r="B1078" s="21">
        <v>1.79</v>
      </c>
      <c r="C1078" s="21">
        <v>2.7399999999999999E-5</v>
      </c>
      <c r="E1078" s="21">
        <v>7.29</v>
      </c>
      <c r="F1078" s="21">
        <v>0.78312400000000004</v>
      </c>
    </row>
    <row r="1079" spans="2:6" x14ac:dyDescent="0.25">
      <c r="B1079" s="21">
        <v>1.7916669999999999</v>
      </c>
      <c r="C1079" s="21">
        <v>3.82E-5</v>
      </c>
      <c r="E1079" s="21">
        <v>7.2916670000000003</v>
      </c>
      <c r="F1079" s="21">
        <v>0.78778700000000002</v>
      </c>
    </row>
    <row r="1080" spans="2:6" x14ac:dyDescent="0.25">
      <c r="B1080" s="21">
        <v>1.7933330000000001</v>
      </c>
      <c r="C1080" s="21">
        <v>2.4300000000000001E-5</v>
      </c>
      <c r="E1080" s="21">
        <v>7.2933329999999996</v>
      </c>
      <c r="F1080" s="21">
        <v>0.79236799999999996</v>
      </c>
    </row>
    <row r="1081" spans="2:6" x14ac:dyDescent="0.25">
      <c r="B1081" s="21">
        <v>1.7949999999999999</v>
      </c>
      <c r="C1081" s="21">
        <v>1.66E-5</v>
      </c>
      <c r="E1081" s="21">
        <v>7.2949999999999999</v>
      </c>
      <c r="F1081" s="21">
        <v>0.79675499999999999</v>
      </c>
    </row>
    <row r="1082" spans="2:6" x14ac:dyDescent="0.25">
      <c r="B1082" s="21">
        <v>1.796667</v>
      </c>
      <c r="C1082" s="21">
        <v>2.6100000000000001E-5</v>
      </c>
      <c r="E1082" s="21">
        <v>7.2966670000000002</v>
      </c>
      <c r="F1082" s="21">
        <v>0.80115000000000003</v>
      </c>
    </row>
    <row r="1083" spans="2:6" x14ac:dyDescent="0.25">
      <c r="B1083" s="21">
        <v>1.798333</v>
      </c>
      <c r="C1083" s="21">
        <v>2.8500000000000002E-5</v>
      </c>
      <c r="E1083" s="21">
        <v>7.2983330000000004</v>
      </c>
      <c r="F1083" s="21">
        <v>0.805427</v>
      </c>
    </row>
    <row r="1084" spans="2:6" x14ac:dyDescent="0.25">
      <c r="B1084" s="21">
        <v>1.8</v>
      </c>
      <c r="C1084" s="21">
        <v>3.0499999999999999E-5</v>
      </c>
      <c r="E1084" s="21">
        <v>7.3</v>
      </c>
      <c r="F1084" s="21">
        <v>0.80975600000000003</v>
      </c>
    </row>
    <row r="1085" spans="2:6" x14ac:dyDescent="0.25">
      <c r="B1085" s="21">
        <v>1.8016669999999999</v>
      </c>
      <c r="C1085" s="21">
        <v>4.57E-5</v>
      </c>
      <c r="E1085" s="21">
        <v>7.3016670000000001</v>
      </c>
      <c r="F1085" s="21">
        <v>0.81387500000000002</v>
      </c>
    </row>
    <row r="1086" spans="2:6" x14ac:dyDescent="0.25">
      <c r="B1086" s="21">
        <v>1.8033330000000001</v>
      </c>
      <c r="C1086" s="21">
        <v>8.5500000000000005E-5</v>
      </c>
      <c r="E1086" s="21">
        <v>7.3033330000000003</v>
      </c>
      <c r="F1086" s="21">
        <v>0.81786099999999995</v>
      </c>
    </row>
    <row r="1087" spans="2:6" x14ac:dyDescent="0.25">
      <c r="B1087" s="21">
        <v>1.8049999999999999</v>
      </c>
      <c r="C1087" s="21">
        <v>1.26E-4</v>
      </c>
      <c r="E1087" s="21">
        <v>7.3049999999999997</v>
      </c>
      <c r="F1087" s="21">
        <v>0.82156300000000004</v>
      </c>
    </row>
    <row r="1088" spans="2:6" x14ac:dyDescent="0.25">
      <c r="B1088" s="21">
        <v>1.806667</v>
      </c>
      <c r="C1088" s="21">
        <v>1.4300000000000001E-4</v>
      </c>
      <c r="E1088" s="21">
        <v>7.306667</v>
      </c>
      <c r="F1088" s="21">
        <v>0.82525400000000004</v>
      </c>
    </row>
    <row r="1089" spans="2:6" x14ac:dyDescent="0.25">
      <c r="B1089" s="21">
        <v>1.808333</v>
      </c>
      <c r="C1089" s="21">
        <v>1.27E-4</v>
      </c>
      <c r="E1089" s="21">
        <v>7.3083330000000002</v>
      </c>
      <c r="F1089" s="21">
        <v>0.828847</v>
      </c>
    </row>
    <row r="1090" spans="2:6" x14ac:dyDescent="0.25">
      <c r="B1090" s="21">
        <v>1.81</v>
      </c>
      <c r="C1090" s="21">
        <v>1.03E-4</v>
      </c>
      <c r="E1090" s="21">
        <v>7.31</v>
      </c>
      <c r="F1090" s="21">
        <v>0.83230099999999996</v>
      </c>
    </row>
    <row r="1091" spans="2:6" x14ac:dyDescent="0.25">
      <c r="B1091" s="21">
        <v>1.8116669999999999</v>
      </c>
      <c r="C1091" s="21">
        <v>6.0900000000000003E-5</v>
      </c>
      <c r="E1091" s="21">
        <v>7.3116669999999999</v>
      </c>
      <c r="F1091" s="21">
        <v>0.83554200000000001</v>
      </c>
    </row>
    <row r="1092" spans="2:6" x14ac:dyDescent="0.25">
      <c r="B1092" s="21">
        <v>1.8133330000000001</v>
      </c>
      <c r="C1092" s="21">
        <v>3.26E-5</v>
      </c>
      <c r="E1092" s="21">
        <v>7.3133330000000001</v>
      </c>
      <c r="F1092" s="21">
        <v>0.83843199999999996</v>
      </c>
    </row>
    <row r="1093" spans="2:6" x14ac:dyDescent="0.25">
      <c r="B1093" s="21">
        <v>1.8149999999999999</v>
      </c>
      <c r="C1093" s="21">
        <v>9.3000000000000007E-6</v>
      </c>
      <c r="E1093" s="21">
        <v>7.3150000000000004</v>
      </c>
      <c r="F1093" s="21">
        <v>0.84126599999999996</v>
      </c>
    </row>
    <row r="1094" spans="2:6" x14ac:dyDescent="0.25">
      <c r="B1094" s="21">
        <v>1.816667</v>
      </c>
      <c r="C1094" s="21">
        <v>2.05E-5</v>
      </c>
      <c r="E1094" s="21">
        <v>7.3166669999999998</v>
      </c>
      <c r="F1094" s="21">
        <v>0.84396499999999997</v>
      </c>
    </row>
    <row r="1095" spans="2:6" x14ac:dyDescent="0.25">
      <c r="B1095" s="21">
        <v>1.818333</v>
      </c>
      <c r="C1095" s="21">
        <v>2.6699999999999998E-5</v>
      </c>
      <c r="E1095" s="21">
        <v>7.318333</v>
      </c>
      <c r="F1095" s="21">
        <v>0.84683900000000001</v>
      </c>
    </row>
    <row r="1096" spans="2:6" x14ac:dyDescent="0.25">
      <c r="B1096" s="21">
        <v>1.82</v>
      </c>
      <c r="C1096" s="21">
        <v>4.9400000000000001E-5</v>
      </c>
      <c r="E1096" s="21">
        <v>7.32</v>
      </c>
      <c r="F1096" s="21">
        <v>0.84953900000000004</v>
      </c>
    </row>
    <row r="1097" spans="2:6" x14ac:dyDescent="0.25">
      <c r="B1097" s="21">
        <v>1.8216669999999999</v>
      </c>
      <c r="C1097" s="21">
        <v>4.0800000000000002E-5</v>
      </c>
      <c r="E1097" s="21">
        <v>7.3216669999999997</v>
      </c>
      <c r="F1097" s="21">
        <v>0.85222900000000001</v>
      </c>
    </row>
    <row r="1098" spans="2:6" x14ac:dyDescent="0.25">
      <c r="B1098" s="21">
        <v>1.8233330000000001</v>
      </c>
      <c r="C1098" s="21">
        <v>3.79E-5</v>
      </c>
      <c r="E1098" s="21">
        <v>7.3233329999999999</v>
      </c>
      <c r="F1098" s="21">
        <v>0.85466900000000001</v>
      </c>
    </row>
    <row r="1099" spans="2:6" x14ac:dyDescent="0.25">
      <c r="B1099" s="21">
        <v>1.825</v>
      </c>
      <c r="C1099" s="21">
        <v>-5.8000000000000004E-6</v>
      </c>
      <c r="E1099" s="21">
        <v>7.3250000000000002</v>
      </c>
      <c r="F1099" s="21">
        <v>0.85704000000000002</v>
      </c>
    </row>
    <row r="1100" spans="2:6" x14ac:dyDescent="0.25">
      <c r="B1100" s="21">
        <v>1.826667</v>
      </c>
      <c r="C1100" s="21">
        <v>-1.0699999999999999E-5</v>
      </c>
      <c r="E1100" s="21">
        <v>7.3266669999999996</v>
      </c>
      <c r="F1100" s="21">
        <v>0.85912500000000003</v>
      </c>
    </row>
    <row r="1101" spans="2:6" x14ac:dyDescent="0.25">
      <c r="B1101" s="21">
        <v>1.828333</v>
      </c>
      <c r="C1101" s="21">
        <v>-8.1000000000000004E-6</v>
      </c>
      <c r="E1101" s="21">
        <v>7.3283329999999998</v>
      </c>
      <c r="F1101" s="21">
        <v>0.86106099999999997</v>
      </c>
    </row>
    <row r="1102" spans="2:6" x14ac:dyDescent="0.25">
      <c r="B1102" s="21">
        <v>1.83</v>
      </c>
      <c r="C1102" s="21">
        <v>3.4100000000000002E-5</v>
      </c>
      <c r="E1102" s="21">
        <v>7.33</v>
      </c>
      <c r="F1102" s="21">
        <v>0.86264300000000005</v>
      </c>
    </row>
    <row r="1103" spans="2:6" x14ac:dyDescent="0.25">
      <c r="B1103" s="21">
        <v>1.8316669999999999</v>
      </c>
      <c r="C1103" s="21">
        <v>5.8300000000000001E-5</v>
      </c>
      <c r="E1103" s="21">
        <v>7.3316670000000004</v>
      </c>
      <c r="F1103" s="21">
        <v>0.86410500000000001</v>
      </c>
    </row>
    <row r="1104" spans="2:6" x14ac:dyDescent="0.25">
      <c r="B1104" s="21">
        <v>1.8333330000000001</v>
      </c>
      <c r="C1104" s="21">
        <v>9.6399999999999999E-5</v>
      </c>
      <c r="E1104" s="21">
        <v>7.3333329999999997</v>
      </c>
      <c r="F1104" s="21">
        <v>0.86538499999999996</v>
      </c>
    </row>
    <row r="1105" spans="2:6" x14ac:dyDescent="0.25">
      <c r="B1105" s="21">
        <v>1.835</v>
      </c>
      <c r="C1105" s="21">
        <v>1.15E-4</v>
      </c>
      <c r="E1105" s="21">
        <v>7.335</v>
      </c>
      <c r="F1105" s="21">
        <v>0.86672800000000005</v>
      </c>
    </row>
    <row r="1106" spans="2:6" x14ac:dyDescent="0.25">
      <c r="B1106" s="21">
        <v>1.836667</v>
      </c>
      <c r="C1106" s="21">
        <v>1.1900000000000001E-4</v>
      </c>
      <c r="E1106" s="21">
        <v>7.3366670000000003</v>
      </c>
      <c r="F1106" s="21">
        <v>0.86807599999999996</v>
      </c>
    </row>
    <row r="1107" spans="2:6" x14ac:dyDescent="0.25">
      <c r="B1107" s="21">
        <v>1.838333</v>
      </c>
      <c r="C1107" s="21">
        <v>9.59E-5</v>
      </c>
      <c r="E1107" s="21">
        <v>7.3383330000000004</v>
      </c>
      <c r="F1107" s="21">
        <v>0.86932900000000002</v>
      </c>
    </row>
    <row r="1108" spans="2:6" x14ac:dyDescent="0.25">
      <c r="B1108" s="21">
        <v>1.84</v>
      </c>
      <c r="C1108" s="21">
        <v>6.7600000000000003E-5</v>
      </c>
      <c r="E1108" s="21">
        <v>7.34</v>
      </c>
      <c r="F1108" s="21">
        <v>0.87037799999999999</v>
      </c>
    </row>
    <row r="1109" spans="2:6" x14ac:dyDescent="0.25">
      <c r="B1109" s="21">
        <v>1.8416669999999999</v>
      </c>
      <c r="C1109" s="21">
        <v>5.2299999999999997E-5</v>
      </c>
      <c r="E1109" s="21">
        <v>7.3416670000000002</v>
      </c>
      <c r="F1109" s="21">
        <v>0.87106399999999995</v>
      </c>
    </row>
    <row r="1110" spans="2:6" x14ac:dyDescent="0.25">
      <c r="B1110" s="21">
        <v>1.8433330000000001</v>
      </c>
      <c r="C1110" s="21">
        <v>5.5800000000000001E-5</v>
      </c>
      <c r="E1110" s="21">
        <v>7.3433330000000003</v>
      </c>
      <c r="F1110" s="21">
        <v>0.87168400000000001</v>
      </c>
    </row>
    <row r="1111" spans="2:6" x14ac:dyDescent="0.25">
      <c r="B1111" s="21">
        <v>1.845</v>
      </c>
      <c r="C1111" s="21">
        <v>7.9300000000000003E-5</v>
      </c>
      <c r="E1111" s="21">
        <v>7.3449999999999998</v>
      </c>
      <c r="F1111" s="21">
        <v>0.87234599999999995</v>
      </c>
    </row>
    <row r="1112" spans="2:6" x14ac:dyDescent="0.25">
      <c r="B1112" s="21">
        <v>1.8466670000000001</v>
      </c>
      <c r="C1112" s="21">
        <v>1.03E-4</v>
      </c>
      <c r="E1112" s="21">
        <v>7.3466670000000001</v>
      </c>
      <c r="F1112" s="21">
        <v>0.87303500000000001</v>
      </c>
    </row>
    <row r="1113" spans="2:6" x14ac:dyDescent="0.25">
      <c r="B1113" s="21">
        <v>1.848333</v>
      </c>
      <c r="C1113" s="21">
        <v>1E-4</v>
      </c>
      <c r="E1113" s="21">
        <v>7.3483330000000002</v>
      </c>
      <c r="F1113" s="21">
        <v>0.87356299999999998</v>
      </c>
    </row>
    <row r="1114" spans="2:6" x14ac:dyDescent="0.25">
      <c r="B1114" s="21">
        <v>1.85</v>
      </c>
      <c r="C1114" s="21">
        <v>8.8399999999999994E-5</v>
      </c>
      <c r="E1114" s="21">
        <v>7.35</v>
      </c>
      <c r="F1114" s="21">
        <v>0.87368599999999996</v>
      </c>
    </row>
    <row r="1115" spans="2:6" x14ac:dyDescent="0.25">
      <c r="B1115" s="21">
        <v>1.851667</v>
      </c>
      <c r="C1115" s="21">
        <v>6.86E-5</v>
      </c>
      <c r="E1115" s="21">
        <v>7.351667</v>
      </c>
      <c r="F1115" s="21">
        <v>0.87361299999999997</v>
      </c>
    </row>
    <row r="1116" spans="2:6" x14ac:dyDescent="0.25">
      <c r="B1116" s="21">
        <v>1.8533329999999999</v>
      </c>
      <c r="C1116" s="21">
        <v>5.1700000000000003E-5</v>
      </c>
      <c r="E1116" s="21">
        <v>7.3533330000000001</v>
      </c>
      <c r="F1116" s="21">
        <v>0.87341100000000005</v>
      </c>
    </row>
    <row r="1117" spans="2:6" x14ac:dyDescent="0.25">
      <c r="B1117" s="21">
        <v>1.855</v>
      </c>
      <c r="C1117" s="21">
        <v>5.0899999999999997E-5</v>
      </c>
      <c r="E1117" s="21">
        <v>7.3550000000000004</v>
      </c>
      <c r="F1117" s="21">
        <v>0.87322500000000003</v>
      </c>
    </row>
    <row r="1118" spans="2:6" x14ac:dyDescent="0.25">
      <c r="B1118" s="21">
        <v>1.8566670000000001</v>
      </c>
      <c r="C1118" s="21">
        <v>7.1600000000000006E-5</v>
      </c>
      <c r="E1118" s="21">
        <v>7.3566669999999998</v>
      </c>
      <c r="F1118" s="21">
        <v>0.87300800000000001</v>
      </c>
    </row>
    <row r="1119" spans="2:6" x14ac:dyDescent="0.25">
      <c r="B1119" s="21">
        <v>1.858333</v>
      </c>
      <c r="C1119" s="21">
        <v>1.01E-4</v>
      </c>
      <c r="E1119" s="21">
        <v>7.358333</v>
      </c>
      <c r="F1119" s="21">
        <v>0.87249299999999996</v>
      </c>
    </row>
    <row r="1120" spans="2:6" x14ac:dyDescent="0.25">
      <c r="B1120" s="21">
        <v>1.86</v>
      </c>
      <c r="C1120" s="21">
        <v>1.03E-4</v>
      </c>
      <c r="E1120" s="21">
        <v>7.36</v>
      </c>
      <c r="F1120" s="21">
        <v>0.87187000000000003</v>
      </c>
    </row>
    <row r="1121" spans="2:6" x14ac:dyDescent="0.25">
      <c r="B1121" s="21">
        <v>1.861667</v>
      </c>
      <c r="C1121" s="21">
        <v>8.2899999999999996E-5</v>
      </c>
      <c r="E1121" s="21">
        <v>7.3616669999999997</v>
      </c>
      <c r="F1121" s="21">
        <v>0.87091499999999999</v>
      </c>
    </row>
    <row r="1122" spans="2:6" x14ac:dyDescent="0.25">
      <c r="B1122" s="21">
        <v>1.8633329999999999</v>
      </c>
      <c r="C1122" s="21">
        <v>7.4800000000000002E-5</v>
      </c>
      <c r="E1122" s="21">
        <v>7.3633329999999999</v>
      </c>
      <c r="F1122" s="21">
        <v>0.86990599999999996</v>
      </c>
    </row>
    <row r="1123" spans="2:6" x14ac:dyDescent="0.25">
      <c r="B1123" s="21">
        <v>1.865</v>
      </c>
      <c r="C1123" s="21">
        <v>7.36E-5</v>
      </c>
      <c r="E1123" s="21">
        <v>7.3650000000000002</v>
      </c>
      <c r="F1123" s="21">
        <v>0.86869300000000005</v>
      </c>
    </row>
    <row r="1124" spans="2:6" x14ac:dyDescent="0.25">
      <c r="B1124" s="21">
        <v>1.8666670000000001</v>
      </c>
      <c r="C1124" s="21">
        <v>6.8999999999999997E-5</v>
      </c>
      <c r="E1124" s="21">
        <v>7.3666669999999996</v>
      </c>
      <c r="F1124" s="21">
        <v>0.86749699999999996</v>
      </c>
    </row>
    <row r="1125" spans="2:6" x14ac:dyDescent="0.25">
      <c r="B1125" s="21">
        <v>1.868333</v>
      </c>
      <c r="C1125" s="21">
        <v>3.1900000000000003E-5</v>
      </c>
      <c r="E1125" s="21">
        <v>7.3683329999999998</v>
      </c>
      <c r="F1125" s="21">
        <v>0.86628799999999995</v>
      </c>
    </row>
    <row r="1126" spans="2:6" x14ac:dyDescent="0.25">
      <c r="B1126" s="21">
        <v>1.87</v>
      </c>
      <c r="C1126" s="21">
        <v>-2.19E-5</v>
      </c>
      <c r="E1126" s="21">
        <v>7.37</v>
      </c>
      <c r="F1126" s="21">
        <v>0.86488399999999999</v>
      </c>
    </row>
    <row r="1127" spans="2:6" x14ac:dyDescent="0.25">
      <c r="B1127" s="21">
        <v>1.871667</v>
      </c>
      <c r="C1127" s="21">
        <v>-5.3000000000000001E-5</v>
      </c>
      <c r="E1127" s="21">
        <v>7.3716670000000004</v>
      </c>
      <c r="F1127" s="21">
        <v>0.86332299999999995</v>
      </c>
    </row>
    <row r="1128" spans="2:6" x14ac:dyDescent="0.25">
      <c r="B1128" s="21">
        <v>1.8733329999999999</v>
      </c>
      <c r="C1128" s="21">
        <v>-3.9900000000000001E-5</v>
      </c>
      <c r="E1128" s="21">
        <v>7.3733329999999997</v>
      </c>
      <c r="F1128" s="21">
        <v>0.86157099999999998</v>
      </c>
    </row>
    <row r="1129" spans="2:6" x14ac:dyDescent="0.25">
      <c r="B1129" s="21">
        <v>1.875</v>
      </c>
      <c r="C1129" s="21">
        <v>1.88E-5</v>
      </c>
      <c r="E1129" s="21">
        <v>7.375</v>
      </c>
      <c r="F1129" s="21">
        <v>0.85984799999999995</v>
      </c>
    </row>
    <row r="1130" spans="2:6" x14ac:dyDescent="0.25">
      <c r="B1130" s="21">
        <v>1.8766670000000001</v>
      </c>
      <c r="C1130" s="21">
        <v>5.3199999999999999E-5</v>
      </c>
      <c r="E1130" s="21">
        <v>7.3766670000000003</v>
      </c>
      <c r="F1130" s="21">
        <v>0.85815900000000001</v>
      </c>
    </row>
    <row r="1131" spans="2:6" x14ac:dyDescent="0.25">
      <c r="B1131" s="21">
        <v>1.878333</v>
      </c>
      <c r="C1131" s="21">
        <v>6.8899999999999994E-5</v>
      </c>
      <c r="E1131" s="21">
        <v>7.3783329999999996</v>
      </c>
      <c r="F1131" s="21">
        <v>0.85625099999999998</v>
      </c>
    </row>
    <row r="1132" spans="2:6" x14ac:dyDescent="0.25">
      <c r="B1132" s="21">
        <v>1.88</v>
      </c>
      <c r="C1132" s="21">
        <v>7.5300000000000001E-5</v>
      </c>
      <c r="E1132" s="21">
        <v>7.38</v>
      </c>
      <c r="F1132" s="21">
        <v>0.85411899999999996</v>
      </c>
    </row>
    <row r="1133" spans="2:6" x14ac:dyDescent="0.25">
      <c r="B1133" s="21">
        <v>1.881667</v>
      </c>
      <c r="C1133" s="21">
        <v>1E-4</v>
      </c>
      <c r="E1133" s="21">
        <v>7.3816670000000002</v>
      </c>
      <c r="F1133" s="21">
        <v>0.85156699999999996</v>
      </c>
    </row>
    <row r="1134" spans="2:6" x14ac:dyDescent="0.25">
      <c r="B1134" s="21">
        <v>1.8833329999999999</v>
      </c>
      <c r="C1134" s="21">
        <v>1.13E-4</v>
      </c>
      <c r="E1134" s="21">
        <v>7.3833330000000004</v>
      </c>
      <c r="F1134" s="21">
        <v>0.84899899999999995</v>
      </c>
    </row>
    <row r="1135" spans="2:6" x14ac:dyDescent="0.25">
      <c r="B1135" s="21">
        <v>1.885</v>
      </c>
      <c r="C1135" s="21">
        <v>9.3300000000000005E-5</v>
      </c>
      <c r="E1135" s="21">
        <v>7.3849999999999998</v>
      </c>
      <c r="F1135" s="21">
        <v>0.84632600000000002</v>
      </c>
    </row>
    <row r="1136" spans="2:6" x14ac:dyDescent="0.25">
      <c r="B1136" s="21">
        <v>1.8866670000000001</v>
      </c>
      <c r="C1136" s="21">
        <v>7.8499999999999997E-5</v>
      </c>
      <c r="E1136" s="21">
        <v>7.3866670000000001</v>
      </c>
      <c r="F1136" s="21">
        <v>0.84375199999999995</v>
      </c>
    </row>
    <row r="1137" spans="2:6" x14ac:dyDescent="0.25">
      <c r="B1137" s="21">
        <v>1.888333</v>
      </c>
      <c r="C1137" s="21">
        <v>9.3200000000000002E-5</v>
      </c>
      <c r="E1137" s="21">
        <v>7.3883330000000003</v>
      </c>
      <c r="F1137" s="21">
        <v>0.84119900000000003</v>
      </c>
    </row>
    <row r="1138" spans="2:6" x14ac:dyDescent="0.25">
      <c r="B1138" s="21">
        <v>1.89</v>
      </c>
      <c r="C1138" s="21">
        <v>1.08E-4</v>
      </c>
      <c r="E1138" s="21">
        <v>7.39</v>
      </c>
      <c r="F1138" s="21">
        <v>0.838476</v>
      </c>
    </row>
    <row r="1139" spans="2:6" x14ac:dyDescent="0.25">
      <c r="B1139" s="21">
        <v>1.891667</v>
      </c>
      <c r="C1139" s="21">
        <v>1.17E-4</v>
      </c>
      <c r="E1139" s="21">
        <v>7.391667</v>
      </c>
      <c r="F1139" s="21">
        <v>0.83556699999999995</v>
      </c>
    </row>
    <row r="1140" spans="2:6" x14ac:dyDescent="0.25">
      <c r="B1140" s="21">
        <v>1.8933329999999999</v>
      </c>
      <c r="C1140" s="21">
        <v>8.7700000000000004E-5</v>
      </c>
      <c r="E1140" s="21">
        <v>7.3933330000000002</v>
      </c>
      <c r="F1140" s="21">
        <v>0.83228800000000003</v>
      </c>
    </row>
    <row r="1141" spans="2:6" x14ac:dyDescent="0.25">
      <c r="B1141" s="21">
        <v>1.895</v>
      </c>
      <c r="C1141" s="21">
        <v>9.6799999999999995E-5</v>
      </c>
      <c r="E1141" s="21">
        <v>7.3949999999999996</v>
      </c>
      <c r="F1141" s="21">
        <v>0.82907299999999995</v>
      </c>
    </row>
    <row r="1142" spans="2:6" x14ac:dyDescent="0.25">
      <c r="B1142" s="21">
        <v>1.8966670000000001</v>
      </c>
      <c r="C1142" s="21">
        <v>7.1600000000000006E-5</v>
      </c>
      <c r="E1142" s="21">
        <v>7.3966669999999999</v>
      </c>
      <c r="F1142" s="21">
        <v>0.82583200000000001</v>
      </c>
    </row>
    <row r="1143" spans="2:6" x14ac:dyDescent="0.25">
      <c r="B1143" s="21">
        <v>1.898333</v>
      </c>
      <c r="C1143" s="21">
        <v>7.9499999999999994E-5</v>
      </c>
      <c r="E1143" s="21">
        <v>7.398333</v>
      </c>
      <c r="F1143" s="21">
        <v>0.82261899999999999</v>
      </c>
    </row>
    <row r="1144" spans="2:6" x14ac:dyDescent="0.25">
      <c r="B1144" s="21">
        <v>1.9</v>
      </c>
      <c r="C1144" s="21">
        <v>5.8699999999999997E-5</v>
      </c>
      <c r="E1144" s="21">
        <v>7.4</v>
      </c>
      <c r="F1144" s="21">
        <v>0.81923100000000004</v>
      </c>
    </row>
    <row r="1145" spans="2:6" x14ac:dyDescent="0.25">
      <c r="B1145" s="21">
        <v>1.901667</v>
      </c>
      <c r="C1145" s="21">
        <v>8.3599999999999999E-5</v>
      </c>
      <c r="E1145" s="21">
        <v>7.4016669999999998</v>
      </c>
      <c r="F1145" s="21">
        <v>0.81577599999999995</v>
      </c>
    </row>
    <row r="1146" spans="2:6" x14ac:dyDescent="0.25">
      <c r="B1146" s="21">
        <v>1.9033329999999999</v>
      </c>
      <c r="C1146" s="21">
        <v>8.1500000000000002E-5</v>
      </c>
      <c r="E1146" s="21">
        <v>7.4033329999999999</v>
      </c>
      <c r="F1146" s="21">
        <v>0.812253</v>
      </c>
    </row>
    <row r="1147" spans="2:6" x14ac:dyDescent="0.25">
      <c r="B1147" s="21">
        <v>1.905</v>
      </c>
      <c r="C1147" s="21">
        <v>9.0500000000000004E-5</v>
      </c>
      <c r="E1147" s="21">
        <v>7.4050000000000002</v>
      </c>
      <c r="F1147" s="21">
        <v>0.80859400000000003</v>
      </c>
    </row>
    <row r="1148" spans="2:6" x14ac:dyDescent="0.25">
      <c r="B1148" s="21">
        <v>1.9066669999999999</v>
      </c>
      <c r="C1148" s="21">
        <v>7.1799999999999997E-5</v>
      </c>
      <c r="E1148" s="21">
        <v>7.4066669999999997</v>
      </c>
      <c r="F1148" s="21">
        <v>0.80474299999999999</v>
      </c>
    </row>
    <row r="1149" spans="2:6" x14ac:dyDescent="0.25">
      <c r="B1149" s="21">
        <v>1.9083330000000001</v>
      </c>
      <c r="C1149" s="21">
        <v>6.4999999999999994E-5</v>
      </c>
      <c r="E1149" s="21">
        <v>7.4083329999999998</v>
      </c>
      <c r="F1149" s="21">
        <v>0.80077799999999999</v>
      </c>
    </row>
    <row r="1150" spans="2:6" x14ac:dyDescent="0.25">
      <c r="B1150" s="21">
        <v>1.91</v>
      </c>
      <c r="C1150" s="21">
        <v>5.9799999999999997E-5</v>
      </c>
      <c r="E1150" s="21">
        <v>7.41</v>
      </c>
      <c r="F1150" s="21">
        <v>0.79686599999999996</v>
      </c>
    </row>
    <row r="1151" spans="2:6" x14ac:dyDescent="0.25">
      <c r="B1151" s="21">
        <v>1.911667</v>
      </c>
      <c r="C1151" s="21">
        <v>7.9400000000000006E-5</v>
      </c>
      <c r="E1151" s="21">
        <v>7.4116669999999996</v>
      </c>
      <c r="F1151" s="21">
        <v>0.79283000000000003</v>
      </c>
    </row>
    <row r="1152" spans="2:6" x14ac:dyDescent="0.25">
      <c r="B1152" s="21">
        <v>1.913333</v>
      </c>
      <c r="C1152" s="21">
        <v>9.0600000000000007E-5</v>
      </c>
      <c r="E1152" s="21">
        <v>7.4133329999999997</v>
      </c>
      <c r="F1152" s="21">
        <v>0.78871199999999997</v>
      </c>
    </row>
    <row r="1153" spans="2:6" x14ac:dyDescent="0.25">
      <c r="B1153" s="21">
        <v>1.915</v>
      </c>
      <c r="C1153" s="21">
        <v>8.6799999999999996E-5</v>
      </c>
      <c r="E1153" s="21">
        <v>7.415</v>
      </c>
      <c r="F1153" s="21">
        <v>0.78446099999999996</v>
      </c>
    </row>
    <row r="1154" spans="2:6" x14ac:dyDescent="0.25">
      <c r="B1154" s="21">
        <v>1.9166669999999999</v>
      </c>
      <c r="C1154" s="21">
        <v>4.2299999999999998E-5</v>
      </c>
      <c r="E1154" s="21">
        <v>7.4166670000000003</v>
      </c>
      <c r="F1154" s="21">
        <v>0.78019300000000003</v>
      </c>
    </row>
    <row r="1155" spans="2:6" x14ac:dyDescent="0.25">
      <c r="B1155" s="21">
        <v>1.9183330000000001</v>
      </c>
      <c r="C1155" s="21">
        <v>1.4399999999999999E-5</v>
      </c>
      <c r="E1155" s="21">
        <v>7.4183329999999996</v>
      </c>
      <c r="F1155" s="21">
        <v>0.77588800000000002</v>
      </c>
    </row>
    <row r="1156" spans="2:6" x14ac:dyDescent="0.25">
      <c r="B1156" s="21">
        <v>1.92</v>
      </c>
      <c r="C1156" s="21">
        <v>3.4000000000000001E-6</v>
      </c>
      <c r="E1156" s="21">
        <v>7.42</v>
      </c>
      <c r="F1156" s="21">
        <v>0.77148399999999995</v>
      </c>
    </row>
    <row r="1157" spans="2:6" x14ac:dyDescent="0.25">
      <c r="B1157" s="21">
        <v>1.921667</v>
      </c>
      <c r="C1157" s="21">
        <v>3.5899999999999998E-5</v>
      </c>
      <c r="E1157" s="21">
        <v>7.4216670000000002</v>
      </c>
      <c r="F1157" s="21">
        <v>0.76700000000000002</v>
      </c>
    </row>
    <row r="1158" spans="2:6" x14ac:dyDescent="0.25">
      <c r="B1158" s="21">
        <v>1.923333</v>
      </c>
      <c r="C1158" s="21">
        <v>6.7100000000000005E-5</v>
      </c>
      <c r="E1158" s="21">
        <v>7.4233330000000004</v>
      </c>
      <c r="F1158" s="21">
        <v>0.762409</v>
      </c>
    </row>
    <row r="1159" spans="2:6" x14ac:dyDescent="0.25">
      <c r="B1159" s="21">
        <v>1.925</v>
      </c>
      <c r="C1159" s="21">
        <v>8.7899999999999995E-5</v>
      </c>
      <c r="E1159" s="21">
        <v>7.4249999999999998</v>
      </c>
      <c r="F1159" s="21">
        <v>0.757683</v>
      </c>
    </row>
    <row r="1160" spans="2:6" x14ac:dyDescent="0.25">
      <c r="B1160" s="21">
        <v>1.9266669999999999</v>
      </c>
      <c r="C1160" s="21">
        <v>8.2000000000000001E-5</v>
      </c>
      <c r="E1160" s="21">
        <v>7.4266670000000001</v>
      </c>
      <c r="F1160" s="21">
        <v>0.75301099999999999</v>
      </c>
    </row>
    <row r="1161" spans="2:6" x14ac:dyDescent="0.25">
      <c r="B1161" s="21">
        <v>1.9283330000000001</v>
      </c>
      <c r="C1161" s="21">
        <v>6.7799999999999995E-5</v>
      </c>
      <c r="E1161" s="21">
        <v>7.4283330000000003</v>
      </c>
      <c r="F1161" s="21">
        <v>0.748247</v>
      </c>
    </row>
    <row r="1162" spans="2:6" x14ac:dyDescent="0.25">
      <c r="B1162" s="21">
        <v>1.93</v>
      </c>
      <c r="C1162" s="21">
        <v>4.7500000000000003E-5</v>
      </c>
      <c r="E1162" s="21">
        <v>7.43</v>
      </c>
      <c r="F1162" s="21">
        <v>0.743506</v>
      </c>
    </row>
    <row r="1163" spans="2:6" x14ac:dyDescent="0.25">
      <c r="B1163" s="21">
        <v>1.931667</v>
      </c>
      <c r="C1163" s="21">
        <v>4.6100000000000002E-5</v>
      </c>
      <c r="E1163" s="21">
        <v>7.431667</v>
      </c>
      <c r="F1163" s="21">
        <v>0.73845499999999997</v>
      </c>
    </row>
    <row r="1164" spans="2:6" x14ac:dyDescent="0.25">
      <c r="B1164" s="21">
        <v>1.933333</v>
      </c>
      <c r="C1164" s="21">
        <v>4.1300000000000001E-5</v>
      </c>
      <c r="E1164" s="21">
        <v>7.4333330000000002</v>
      </c>
      <c r="F1164" s="21">
        <v>0.73343999999999998</v>
      </c>
    </row>
    <row r="1165" spans="2:6" x14ac:dyDescent="0.25">
      <c r="B1165" s="21">
        <v>1.9350000000000001</v>
      </c>
      <c r="C1165" s="21">
        <v>5.8799999999999999E-5</v>
      </c>
      <c r="E1165" s="21">
        <v>7.4349999999999996</v>
      </c>
      <c r="F1165" s="21">
        <v>0.72836299999999998</v>
      </c>
    </row>
    <row r="1166" spans="2:6" x14ac:dyDescent="0.25">
      <c r="B1166" s="21">
        <v>1.9366669999999999</v>
      </c>
      <c r="C1166" s="21">
        <v>6.5199999999999999E-5</v>
      </c>
      <c r="E1166" s="21">
        <v>7.4366669999999999</v>
      </c>
      <c r="F1166" s="21">
        <v>0.72347700000000004</v>
      </c>
    </row>
    <row r="1167" spans="2:6" x14ac:dyDescent="0.25">
      <c r="B1167" s="21">
        <v>1.9383330000000001</v>
      </c>
      <c r="C1167" s="21">
        <v>7.2700000000000005E-5</v>
      </c>
      <c r="E1167" s="21">
        <v>7.4383330000000001</v>
      </c>
      <c r="F1167" s="21">
        <v>0.71843599999999996</v>
      </c>
    </row>
    <row r="1168" spans="2:6" x14ac:dyDescent="0.25">
      <c r="B1168" s="21">
        <v>1.94</v>
      </c>
      <c r="C1168" s="21">
        <v>6.5599999999999995E-5</v>
      </c>
      <c r="E1168" s="21">
        <v>7.44</v>
      </c>
      <c r="F1168" s="21">
        <v>0.71331</v>
      </c>
    </row>
    <row r="1169" spans="2:6" x14ac:dyDescent="0.25">
      <c r="B1169" s="21">
        <v>1.941667</v>
      </c>
      <c r="C1169" s="21">
        <v>7.7100000000000004E-5</v>
      </c>
      <c r="E1169" s="21">
        <v>7.4416669999999998</v>
      </c>
      <c r="F1169" s="21">
        <v>0.70804500000000004</v>
      </c>
    </row>
    <row r="1170" spans="2:6" x14ac:dyDescent="0.25">
      <c r="B1170" s="21">
        <v>1.943333</v>
      </c>
      <c r="C1170" s="21">
        <v>9.5099999999999994E-5</v>
      </c>
      <c r="E1170" s="21">
        <v>7.443333</v>
      </c>
      <c r="F1170" s="21">
        <v>0.70270699999999997</v>
      </c>
    </row>
    <row r="1171" spans="2:6" x14ac:dyDescent="0.25">
      <c r="B1171" s="21">
        <v>1.9450000000000001</v>
      </c>
      <c r="C1171" s="21">
        <v>1.11E-4</v>
      </c>
      <c r="E1171" s="21">
        <v>7.4450000000000003</v>
      </c>
      <c r="F1171" s="21">
        <v>0.69734399999999996</v>
      </c>
    </row>
    <row r="1172" spans="2:6" x14ac:dyDescent="0.25">
      <c r="B1172" s="21">
        <v>1.9466669999999999</v>
      </c>
      <c r="C1172" s="21">
        <v>8.9099999999999997E-5</v>
      </c>
      <c r="E1172" s="21">
        <v>7.4466669999999997</v>
      </c>
      <c r="F1172" s="21">
        <v>0.69186599999999998</v>
      </c>
    </row>
    <row r="1173" spans="2:6" x14ac:dyDescent="0.25">
      <c r="B1173" s="21">
        <v>1.9483330000000001</v>
      </c>
      <c r="C1173" s="21">
        <v>6.5099999999999997E-5</v>
      </c>
      <c r="E1173" s="21">
        <v>7.4483329999999999</v>
      </c>
      <c r="F1173" s="21">
        <v>0.68651499999999999</v>
      </c>
    </row>
    <row r="1174" spans="2:6" x14ac:dyDescent="0.25">
      <c r="B1174" s="21">
        <v>1.95</v>
      </c>
      <c r="C1174" s="21">
        <v>3.0700000000000001E-5</v>
      </c>
      <c r="E1174" s="21">
        <v>7.45</v>
      </c>
      <c r="F1174" s="21">
        <v>0.68122000000000005</v>
      </c>
    </row>
    <row r="1175" spans="2:6" x14ac:dyDescent="0.25">
      <c r="B1175" s="21">
        <v>1.951667</v>
      </c>
      <c r="C1175" s="21">
        <v>6.3999999999999997E-6</v>
      </c>
      <c r="E1175" s="21">
        <v>7.4516669999999996</v>
      </c>
      <c r="F1175" s="21">
        <v>0.67598800000000003</v>
      </c>
    </row>
    <row r="1176" spans="2:6" x14ac:dyDescent="0.25">
      <c r="B1176" s="21">
        <v>1.953333</v>
      </c>
      <c r="C1176" s="21">
        <v>-2.1299999999999999E-5</v>
      </c>
      <c r="E1176" s="21">
        <v>7.4533329999999998</v>
      </c>
      <c r="F1176" s="21">
        <v>0.67066000000000003</v>
      </c>
    </row>
    <row r="1177" spans="2:6" x14ac:dyDescent="0.25">
      <c r="B1177" s="21">
        <v>1.9550000000000001</v>
      </c>
      <c r="C1177" s="21">
        <v>-2.09E-5</v>
      </c>
      <c r="E1177" s="21">
        <v>7.4550000000000001</v>
      </c>
      <c r="F1177" s="21">
        <v>0.66514499999999999</v>
      </c>
    </row>
    <row r="1178" spans="2:6" x14ac:dyDescent="0.25">
      <c r="B1178" s="21">
        <v>1.9566669999999999</v>
      </c>
      <c r="C1178" s="21">
        <v>2.2000000000000001E-6</v>
      </c>
      <c r="E1178" s="21">
        <v>7.4566670000000004</v>
      </c>
      <c r="F1178" s="21">
        <v>0.65959800000000002</v>
      </c>
    </row>
    <row r="1179" spans="2:6" x14ac:dyDescent="0.25">
      <c r="B1179" s="21">
        <v>1.9583330000000001</v>
      </c>
      <c r="C1179" s="21">
        <v>3.0199999999999999E-5</v>
      </c>
      <c r="E1179" s="21">
        <v>7.4583329999999997</v>
      </c>
      <c r="F1179" s="21">
        <v>0.65391100000000002</v>
      </c>
    </row>
    <row r="1180" spans="2:6" x14ac:dyDescent="0.25">
      <c r="B1180" s="21">
        <v>1.96</v>
      </c>
      <c r="C1180" s="21">
        <v>6.4300000000000004E-5</v>
      </c>
      <c r="E1180" s="21">
        <v>7.46</v>
      </c>
      <c r="F1180" s="21">
        <v>0.64821600000000001</v>
      </c>
    </row>
    <row r="1181" spans="2:6" x14ac:dyDescent="0.25">
      <c r="B1181" s="21">
        <v>1.961667</v>
      </c>
      <c r="C1181" s="21">
        <v>8.3599999999999999E-5</v>
      </c>
      <c r="E1181" s="21">
        <v>7.4616670000000003</v>
      </c>
      <c r="F1181" s="21">
        <v>0.64248099999999997</v>
      </c>
    </row>
    <row r="1182" spans="2:6" x14ac:dyDescent="0.25">
      <c r="B1182" s="21">
        <v>1.963333</v>
      </c>
      <c r="C1182" s="21">
        <v>9.6199999999999994E-5</v>
      </c>
      <c r="E1182" s="21">
        <v>7.4633330000000004</v>
      </c>
      <c r="F1182" s="21">
        <v>0.63685599999999998</v>
      </c>
    </row>
    <row r="1183" spans="2:6" x14ac:dyDescent="0.25">
      <c r="B1183" s="21">
        <v>1.9650000000000001</v>
      </c>
      <c r="C1183" s="21">
        <v>7.1699999999999995E-5</v>
      </c>
      <c r="E1183" s="21">
        <v>7.4649999999999999</v>
      </c>
      <c r="F1183" s="21">
        <v>0.631328</v>
      </c>
    </row>
    <row r="1184" spans="2:6" x14ac:dyDescent="0.25">
      <c r="B1184" s="21">
        <v>1.9666669999999999</v>
      </c>
      <c r="C1184" s="21">
        <v>4.3399999999999998E-5</v>
      </c>
      <c r="E1184" s="21">
        <v>7.4666670000000002</v>
      </c>
      <c r="F1184" s="21">
        <v>0.62577700000000003</v>
      </c>
    </row>
    <row r="1185" spans="2:6" x14ac:dyDescent="0.25">
      <c r="B1185" s="21">
        <v>1.9683330000000001</v>
      </c>
      <c r="C1185" s="21">
        <v>3.7100000000000001E-5</v>
      </c>
      <c r="E1185" s="21">
        <v>7.4683330000000003</v>
      </c>
      <c r="F1185" s="21">
        <v>0.62017699999999998</v>
      </c>
    </row>
    <row r="1186" spans="2:6" x14ac:dyDescent="0.25">
      <c r="B1186" s="21">
        <v>1.97</v>
      </c>
      <c r="C1186" s="21">
        <v>4.8199999999999999E-5</v>
      </c>
      <c r="E1186" s="21">
        <v>7.47</v>
      </c>
      <c r="F1186" s="21">
        <v>0.61453599999999997</v>
      </c>
    </row>
    <row r="1187" spans="2:6" x14ac:dyDescent="0.25">
      <c r="B1187" s="21">
        <v>1.9716670000000001</v>
      </c>
      <c r="C1187" s="21">
        <v>7.5400000000000003E-5</v>
      </c>
      <c r="E1187" s="21">
        <v>7.4716670000000001</v>
      </c>
      <c r="F1187" s="21">
        <v>0.60893900000000001</v>
      </c>
    </row>
    <row r="1188" spans="2:6" x14ac:dyDescent="0.25">
      <c r="B1188" s="21">
        <v>1.973333</v>
      </c>
      <c r="C1188" s="21">
        <v>7.1600000000000006E-5</v>
      </c>
      <c r="E1188" s="21">
        <v>7.4733330000000002</v>
      </c>
      <c r="F1188" s="21">
        <v>0.60341900000000004</v>
      </c>
    </row>
    <row r="1189" spans="2:6" x14ac:dyDescent="0.25">
      <c r="B1189" s="21">
        <v>1.9750000000000001</v>
      </c>
      <c r="C1189" s="21">
        <v>6.2899999999999997E-5</v>
      </c>
      <c r="E1189" s="21">
        <v>7.4749999999999996</v>
      </c>
      <c r="F1189" s="21">
        <v>0.597854</v>
      </c>
    </row>
    <row r="1190" spans="2:6" x14ac:dyDescent="0.25">
      <c r="B1190" s="21">
        <v>1.976667</v>
      </c>
      <c r="C1190" s="21">
        <v>2.23E-5</v>
      </c>
      <c r="E1190" s="21">
        <v>7.476667</v>
      </c>
      <c r="F1190" s="21">
        <v>0.59223700000000001</v>
      </c>
    </row>
    <row r="1191" spans="2:6" x14ac:dyDescent="0.25">
      <c r="B1191" s="21">
        <v>1.9783329999999999</v>
      </c>
      <c r="C1191" s="21">
        <v>1.7799999999999999E-5</v>
      </c>
      <c r="E1191" s="21">
        <v>7.4783330000000001</v>
      </c>
      <c r="F1191" s="21">
        <v>0.58648599999999995</v>
      </c>
    </row>
    <row r="1192" spans="2:6" x14ac:dyDescent="0.25">
      <c r="B1192" s="21">
        <v>1.98</v>
      </c>
      <c r="C1192" s="21">
        <v>2.3300000000000001E-5</v>
      </c>
      <c r="E1192" s="21">
        <v>7.48</v>
      </c>
      <c r="F1192" s="21">
        <v>0.58071799999999996</v>
      </c>
    </row>
    <row r="1193" spans="2:6" x14ac:dyDescent="0.25">
      <c r="B1193" s="21">
        <v>1.9816670000000001</v>
      </c>
      <c r="C1193" s="21">
        <v>6.3800000000000006E-5</v>
      </c>
      <c r="E1193" s="21">
        <v>7.4816669999999998</v>
      </c>
      <c r="F1193" s="21">
        <v>0.57493300000000003</v>
      </c>
    </row>
    <row r="1194" spans="2:6" x14ac:dyDescent="0.25">
      <c r="B1194" s="21">
        <v>1.983333</v>
      </c>
      <c r="C1194" s="21">
        <v>7.9699999999999999E-5</v>
      </c>
      <c r="E1194" s="21">
        <v>7.483333</v>
      </c>
      <c r="F1194" s="21">
        <v>0.56923699999999999</v>
      </c>
    </row>
    <row r="1195" spans="2:6" x14ac:dyDescent="0.25">
      <c r="B1195" s="21">
        <v>1.9850000000000001</v>
      </c>
      <c r="C1195" s="21">
        <v>9.9099999999999996E-5</v>
      </c>
      <c r="E1195" s="21">
        <v>7.4850000000000003</v>
      </c>
      <c r="F1195" s="21">
        <v>0.56354899999999997</v>
      </c>
    </row>
    <row r="1196" spans="2:6" x14ac:dyDescent="0.25">
      <c r="B1196" s="21">
        <v>1.986667</v>
      </c>
      <c r="C1196" s="21">
        <v>1.11E-4</v>
      </c>
      <c r="E1196" s="21">
        <v>7.4866669999999997</v>
      </c>
      <c r="F1196" s="21">
        <v>0.55785099999999999</v>
      </c>
    </row>
    <row r="1197" spans="2:6" x14ac:dyDescent="0.25">
      <c r="B1197" s="21">
        <v>1.9883329999999999</v>
      </c>
      <c r="C1197" s="21">
        <v>1.21E-4</v>
      </c>
      <c r="E1197" s="21">
        <v>7.4883329999999999</v>
      </c>
      <c r="F1197" s="21">
        <v>0.55208800000000002</v>
      </c>
    </row>
    <row r="1198" spans="2:6" x14ac:dyDescent="0.25">
      <c r="B1198" s="21">
        <v>1.99</v>
      </c>
      <c r="C1198" s="21">
        <v>1.05E-4</v>
      </c>
      <c r="E1198" s="21">
        <v>7.49</v>
      </c>
      <c r="F1198" s="21">
        <v>0.546431</v>
      </c>
    </row>
    <row r="1199" spans="2:6" x14ac:dyDescent="0.25">
      <c r="B1199" s="21">
        <v>1.9916670000000001</v>
      </c>
      <c r="C1199" s="21">
        <v>7.3899999999999994E-5</v>
      </c>
      <c r="E1199" s="21">
        <v>7.4916669999999996</v>
      </c>
      <c r="F1199" s="21">
        <v>0.54081999999999997</v>
      </c>
    </row>
    <row r="1200" spans="2:6" x14ac:dyDescent="0.25">
      <c r="B1200" s="21">
        <v>1.993333</v>
      </c>
      <c r="C1200" s="21">
        <v>4.1999999999999998E-5</v>
      </c>
      <c r="E1200" s="21">
        <v>7.4933329999999998</v>
      </c>
      <c r="F1200" s="21">
        <v>0.53527199999999997</v>
      </c>
    </row>
    <row r="1201" spans="2:6" x14ac:dyDescent="0.25">
      <c r="B1201" s="21">
        <v>1.9950000000000001</v>
      </c>
      <c r="C1201" s="21">
        <v>3.96E-5</v>
      </c>
      <c r="E1201" s="21">
        <v>7.4950000000000001</v>
      </c>
      <c r="F1201" s="21">
        <v>0.52965200000000001</v>
      </c>
    </row>
    <row r="1202" spans="2:6" x14ac:dyDescent="0.25">
      <c r="B1202" s="21">
        <v>1.996667</v>
      </c>
      <c r="C1202" s="21">
        <v>4.0099999999999999E-5</v>
      </c>
      <c r="E1202" s="21">
        <v>7.4966670000000004</v>
      </c>
      <c r="F1202" s="21">
        <v>0.52411600000000003</v>
      </c>
    </row>
    <row r="1203" spans="2:6" x14ac:dyDescent="0.25">
      <c r="B1203" s="21">
        <v>1.9983329999999999</v>
      </c>
      <c r="C1203" s="21">
        <v>4.3099999999999997E-5</v>
      </c>
      <c r="E1203" s="21">
        <v>7.4983329999999997</v>
      </c>
      <c r="F1203" s="21">
        <v>0.51853199999999999</v>
      </c>
    </row>
    <row r="1204" spans="2:6" x14ac:dyDescent="0.25">
      <c r="B1204" s="21">
        <v>2</v>
      </c>
      <c r="C1204" s="21">
        <v>3.3000000000000003E-5</v>
      </c>
      <c r="E1204" s="21">
        <v>7.5</v>
      </c>
      <c r="F1204" s="21">
        <v>0.51296399999999998</v>
      </c>
    </row>
    <row r="1205" spans="2:6" x14ac:dyDescent="0.25">
      <c r="B1205" s="21">
        <v>2.0016669999999999</v>
      </c>
      <c r="C1205" s="21">
        <v>3.7499999999999997E-5</v>
      </c>
      <c r="E1205" s="21">
        <v>7.5016670000000003</v>
      </c>
      <c r="F1205" s="21">
        <v>0.50729199999999997</v>
      </c>
    </row>
    <row r="1206" spans="2:6" x14ac:dyDescent="0.25">
      <c r="B1206" s="21">
        <v>2.003333</v>
      </c>
      <c r="C1206" s="21">
        <v>6.1199999999999997E-5</v>
      </c>
      <c r="E1206" s="21">
        <v>7.5033329999999996</v>
      </c>
      <c r="F1206" s="21">
        <v>0.50174200000000002</v>
      </c>
    </row>
    <row r="1207" spans="2:6" x14ac:dyDescent="0.25">
      <c r="B1207" s="21">
        <v>2.0049999999999999</v>
      </c>
      <c r="C1207" s="21">
        <v>8.0099999999999995E-5</v>
      </c>
      <c r="E1207" s="21">
        <v>7.5049999999999999</v>
      </c>
      <c r="F1207" s="21">
        <v>0.49620799999999998</v>
      </c>
    </row>
    <row r="1208" spans="2:6" x14ac:dyDescent="0.25">
      <c r="B1208" s="21">
        <v>2.0066670000000002</v>
      </c>
      <c r="C1208" s="21">
        <v>9.2399999999999996E-5</v>
      </c>
      <c r="E1208" s="21">
        <v>7.5066670000000002</v>
      </c>
      <c r="F1208" s="21">
        <v>0.490782</v>
      </c>
    </row>
    <row r="1209" spans="2:6" x14ac:dyDescent="0.25">
      <c r="B1209" s="21">
        <v>2.0083329999999999</v>
      </c>
      <c r="C1209" s="21">
        <v>7.0400000000000004E-5</v>
      </c>
      <c r="E1209" s="21">
        <v>7.5083330000000004</v>
      </c>
      <c r="F1209" s="21">
        <v>0.485265</v>
      </c>
    </row>
    <row r="1210" spans="2:6" x14ac:dyDescent="0.25">
      <c r="B1210" s="21">
        <v>2.0099999999999998</v>
      </c>
      <c r="C1210" s="21">
        <v>6.2000000000000003E-5</v>
      </c>
      <c r="E1210" s="21">
        <v>7.51</v>
      </c>
      <c r="F1210" s="21">
        <v>0.47972700000000001</v>
      </c>
    </row>
    <row r="1211" spans="2:6" x14ac:dyDescent="0.25">
      <c r="B1211" s="21">
        <v>2.0116670000000001</v>
      </c>
      <c r="C1211" s="21">
        <v>3.5899999999999998E-5</v>
      </c>
      <c r="E1211" s="21">
        <v>7.5116670000000001</v>
      </c>
      <c r="F1211" s="21">
        <v>0.47421600000000003</v>
      </c>
    </row>
    <row r="1212" spans="2:6" x14ac:dyDescent="0.25">
      <c r="B1212" s="21">
        <v>2.0133329999999998</v>
      </c>
      <c r="C1212" s="21">
        <v>4.5599999999999997E-5</v>
      </c>
      <c r="E1212" s="21">
        <v>7.5133330000000003</v>
      </c>
      <c r="F1212" s="21">
        <v>0.46882099999999999</v>
      </c>
    </row>
    <row r="1213" spans="2:6" x14ac:dyDescent="0.25">
      <c r="B1213" s="21">
        <v>2.0150000000000001</v>
      </c>
      <c r="C1213" s="21">
        <v>3.1300000000000002E-5</v>
      </c>
      <c r="E1213" s="21">
        <v>7.5149999999999997</v>
      </c>
      <c r="F1213" s="21">
        <v>0.46353299999999997</v>
      </c>
    </row>
    <row r="1214" spans="2:6" x14ac:dyDescent="0.25">
      <c r="B1214" s="21">
        <v>2.016667</v>
      </c>
      <c r="C1214" s="21">
        <v>4.3099999999999997E-5</v>
      </c>
      <c r="E1214" s="21">
        <v>7.516667</v>
      </c>
      <c r="F1214" s="21">
        <v>0.45816400000000002</v>
      </c>
    </row>
    <row r="1215" spans="2:6" x14ac:dyDescent="0.25">
      <c r="B1215" s="21">
        <v>2.0183330000000002</v>
      </c>
      <c r="C1215" s="21">
        <v>2.9300000000000001E-5</v>
      </c>
      <c r="E1215" s="21">
        <v>7.5183330000000002</v>
      </c>
      <c r="F1215" s="21">
        <v>0.45272600000000002</v>
      </c>
    </row>
    <row r="1216" spans="2:6" x14ac:dyDescent="0.25">
      <c r="B1216" s="21">
        <v>2.02</v>
      </c>
      <c r="C1216" s="21">
        <v>4.4700000000000002E-5</v>
      </c>
      <c r="E1216" s="21">
        <v>7.52</v>
      </c>
      <c r="F1216" s="21">
        <v>0.44733200000000001</v>
      </c>
    </row>
    <row r="1217" spans="2:6" x14ac:dyDescent="0.25">
      <c r="B1217" s="21">
        <v>2.0216669999999999</v>
      </c>
      <c r="C1217" s="21">
        <v>4.3099999999999997E-5</v>
      </c>
      <c r="E1217" s="21">
        <v>7.5216669999999999</v>
      </c>
      <c r="F1217" s="21">
        <v>0.44206800000000002</v>
      </c>
    </row>
    <row r="1218" spans="2:6" x14ac:dyDescent="0.25">
      <c r="B1218" s="21">
        <v>2.023333</v>
      </c>
      <c r="C1218" s="21">
        <v>5.5699999999999999E-5</v>
      </c>
      <c r="E1218" s="21">
        <v>7.523333</v>
      </c>
      <c r="F1218" s="21">
        <v>0.436944</v>
      </c>
    </row>
    <row r="1219" spans="2:6" x14ac:dyDescent="0.25">
      <c r="B1219" s="21">
        <v>2.0249999999999999</v>
      </c>
      <c r="C1219" s="21">
        <v>3.26E-5</v>
      </c>
      <c r="E1219" s="21">
        <v>7.5250000000000004</v>
      </c>
      <c r="F1219" s="21">
        <v>0.43181399999999998</v>
      </c>
    </row>
    <row r="1220" spans="2:6" x14ac:dyDescent="0.25">
      <c r="B1220" s="21">
        <v>2.0266670000000002</v>
      </c>
      <c r="C1220" s="21">
        <v>1.6099999999999998E-5</v>
      </c>
      <c r="E1220" s="21">
        <v>7.5266669999999998</v>
      </c>
      <c r="F1220" s="21">
        <v>0.42669800000000002</v>
      </c>
    </row>
    <row r="1221" spans="2:6" x14ac:dyDescent="0.25">
      <c r="B1221" s="21">
        <v>2.0283329999999999</v>
      </c>
      <c r="C1221" s="21">
        <v>-3.0000000000000001E-6</v>
      </c>
      <c r="E1221" s="21">
        <v>7.5283329999999999</v>
      </c>
      <c r="F1221" s="21">
        <v>0.42159200000000002</v>
      </c>
    </row>
    <row r="1222" spans="2:6" x14ac:dyDescent="0.25">
      <c r="B1222" s="21">
        <v>2.0299999999999998</v>
      </c>
      <c r="C1222" s="21">
        <v>1.2999999999999999E-5</v>
      </c>
      <c r="E1222" s="21">
        <v>7.53</v>
      </c>
      <c r="F1222" s="21">
        <v>0.41653600000000002</v>
      </c>
    </row>
    <row r="1223" spans="2:6" x14ac:dyDescent="0.25">
      <c r="B1223" s="21">
        <v>2.0316670000000001</v>
      </c>
      <c r="C1223" s="21">
        <v>3.2199999999999997E-5</v>
      </c>
      <c r="E1223" s="21">
        <v>7.5316669999999997</v>
      </c>
      <c r="F1223" s="21">
        <v>0.41149400000000003</v>
      </c>
    </row>
    <row r="1224" spans="2:6" x14ac:dyDescent="0.25">
      <c r="B1224" s="21">
        <v>2.0333329999999998</v>
      </c>
      <c r="C1224" s="21">
        <v>5.4500000000000003E-5</v>
      </c>
      <c r="E1224" s="21">
        <v>7.5333329999999998</v>
      </c>
      <c r="F1224" s="21">
        <v>0.40639799999999998</v>
      </c>
    </row>
    <row r="1225" spans="2:6" x14ac:dyDescent="0.25">
      <c r="B1225" s="21">
        <v>2.0350000000000001</v>
      </c>
      <c r="C1225" s="21">
        <v>6.5400000000000004E-5</v>
      </c>
      <c r="E1225" s="21">
        <v>7.5350000000000001</v>
      </c>
      <c r="F1225" s="21">
        <v>0.40136100000000002</v>
      </c>
    </row>
    <row r="1226" spans="2:6" x14ac:dyDescent="0.25">
      <c r="B1226" s="21">
        <v>2.036667</v>
      </c>
      <c r="C1226" s="21">
        <v>5.8900000000000002E-5</v>
      </c>
      <c r="E1226" s="21">
        <v>7.5366669999999996</v>
      </c>
      <c r="F1226" s="21">
        <v>0.39637499999999998</v>
      </c>
    </row>
    <row r="1227" spans="2:6" x14ac:dyDescent="0.25">
      <c r="B1227" s="21">
        <v>2.0383330000000002</v>
      </c>
      <c r="C1227" s="21">
        <v>2.8799999999999999E-5</v>
      </c>
      <c r="E1227" s="21">
        <v>7.5383329999999997</v>
      </c>
      <c r="F1227" s="21">
        <v>0.39150800000000002</v>
      </c>
    </row>
    <row r="1228" spans="2:6" x14ac:dyDescent="0.25">
      <c r="B1228" s="21">
        <v>2.04</v>
      </c>
      <c r="C1228" s="21">
        <v>1.8600000000000001E-5</v>
      </c>
      <c r="E1228" s="21">
        <v>7.54</v>
      </c>
      <c r="F1228" s="21">
        <v>0.38661800000000002</v>
      </c>
    </row>
    <row r="1229" spans="2:6" x14ac:dyDescent="0.25">
      <c r="B1229" s="21">
        <v>2.0416669999999999</v>
      </c>
      <c r="C1229" s="21">
        <v>1.7E-5</v>
      </c>
      <c r="E1229" s="21">
        <v>7.5416670000000003</v>
      </c>
      <c r="F1229" s="21">
        <v>0.38178000000000001</v>
      </c>
    </row>
    <row r="1230" spans="2:6" x14ac:dyDescent="0.25">
      <c r="B1230" s="21">
        <v>2.0433330000000001</v>
      </c>
      <c r="C1230" s="21">
        <v>3.82E-5</v>
      </c>
      <c r="E1230" s="21">
        <v>7.5433329999999996</v>
      </c>
      <c r="F1230" s="21">
        <v>0.37698799999999999</v>
      </c>
    </row>
    <row r="1231" spans="2:6" x14ac:dyDescent="0.25">
      <c r="B1231" s="21">
        <v>2.0449999999999999</v>
      </c>
      <c r="C1231" s="21">
        <v>2.1999999999999999E-5</v>
      </c>
      <c r="E1231" s="21">
        <v>7.5449999999999999</v>
      </c>
      <c r="F1231" s="21">
        <v>0.37222499999999997</v>
      </c>
    </row>
    <row r="1232" spans="2:6" x14ac:dyDescent="0.25">
      <c r="B1232" s="21">
        <v>2.0466669999999998</v>
      </c>
      <c r="C1232" s="21">
        <v>2.3799999999999999E-5</v>
      </c>
      <c r="E1232" s="21">
        <v>7.5466670000000002</v>
      </c>
      <c r="F1232" s="21">
        <v>0.36748399999999998</v>
      </c>
    </row>
    <row r="1233" spans="2:6" x14ac:dyDescent="0.25">
      <c r="B1233" s="21">
        <v>2.048333</v>
      </c>
      <c r="C1233" s="21">
        <v>2.27E-5</v>
      </c>
      <c r="E1233" s="21">
        <v>7.5483330000000004</v>
      </c>
      <c r="F1233" s="21">
        <v>0.36273699999999998</v>
      </c>
    </row>
    <row r="1234" spans="2:6" x14ac:dyDescent="0.25">
      <c r="B1234" s="21">
        <v>2.0499999999999998</v>
      </c>
      <c r="C1234" s="21">
        <v>4.3000000000000002E-5</v>
      </c>
      <c r="E1234" s="21">
        <v>7.55</v>
      </c>
      <c r="F1234" s="21">
        <v>0.35810799999999998</v>
      </c>
    </row>
    <row r="1235" spans="2:6" x14ac:dyDescent="0.25">
      <c r="B1235" s="21">
        <v>2.0516670000000001</v>
      </c>
      <c r="C1235" s="21">
        <v>4.9299999999999999E-5</v>
      </c>
      <c r="E1235" s="21">
        <v>7.5516670000000001</v>
      </c>
      <c r="F1235" s="21">
        <v>0.35349399999999997</v>
      </c>
    </row>
    <row r="1236" spans="2:6" x14ac:dyDescent="0.25">
      <c r="B1236" s="21">
        <v>2.0533329999999999</v>
      </c>
      <c r="C1236" s="21">
        <v>5.0699999999999999E-5</v>
      </c>
      <c r="E1236" s="21">
        <v>7.5533330000000003</v>
      </c>
      <c r="F1236" s="21">
        <v>0.34894700000000001</v>
      </c>
    </row>
    <row r="1237" spans="2:6" x14ac:dyDescent="0.25">
      <c r="B1237" s="21">
        <v>2.0550000000000002</v>
      </c>
      <c r="C1237" s="21">
        <v>4.5899999999999998E-5</v>
      </c>
      <c r="E1237" s="21">
        <v>7.5549999999999997</v>
      </c>
      <c r="F1237" s="21">
        <v>0.34440900000000002</v>
      </c>
    </row>
    <row r="1238" spans="2:6" x14ac:dyDescent="0.25">
      <c r="B1238" s="21">
        <v>2.056667</v>
      </c>
      <c r="C1238" s="21">
        <v>3.7200000000000003E-5</v>
      </c>
      <c r="E1238" s="21">
        <v>7.556667</v>
      </c>
      <c r="F1238" s="21">
        <v>0.33990799999999999</v>
      </c>
    </row>
    <row r="1239" spans="2:6" x14ac:dyDescent="0.25">
      <c r="B1239" s="21">
        <v>2.0583330000000002</v>
      </c>
      <c r="C1239" s="21">
        <v>4.6199999999999998E-5</v>
      </c>
      <c r="E1239" s="21">
        <v>7.5583330000000002</v>
      </c>
      <c r="F1239" s="21">
        <v>0.33541900000000002</v>
      </c>
    </row>
    <row r="1240" spans="2:6" x14ac:dyDescent="0.25">
      <c r="B1240" s="21">
        <v>2.06</v>
      </c>
      <c r="C1240" s="21">
        <v>4.3399999999999998E-5</v>
      </c>
      <c r="E1240" s="21">
        <v>7.56</v>
      </c>
      <c r="F1240" s="21">
        <v>0.33090999999999998</v>
      </c>
    </row>
    <row r="1241" spans="2:6" x14ac:dyDescent="0.25">
      <c r="B1241" s="21">
        <v>2.0616669999999999</v>
      </c>
      <c r="C1241" s="21">
        <v>6.6199999999999996E-5</v>
      </c>
      <c r="E1241" s="21">
        <v>7.5616669999999999</v>
      </c>
      <c r="F1241" s="21">
        <v>0.32653599999999999</v>
      </c>
    </row>
    <row r="1242" spans="2:6" x14ac:dyDescent="0.25">
      <c r="B1242" s="21">
        <v>2.0633330000000001</v>
      </c>
      <c r="C1242" s="21">
        <v>6.8999999999999997E-5</v>
      </c>
      <c r="E1242" s="21">
        <v>7.5633330000000001</v>
      </c>
      <c r="F1242" s="21">
        <v>0.32221899999999998</v>
      </c>
    </row>
    <row r="1243" spans="2:6" x14ac:dyDescent="0.25">
      <c r="B1243" s="21">
        <v>2.0649999999999999</v>
      </c>
      <c r="C1243" s="21">
        <v>9.9199999999999999E-5</v>
      </c>
      <c r="E1243" s="21">
        <v>7.5650000000000004</v>
      </c>
      <c r="F1243" s="21">
        <v>0.31799699999999997</v>
      </c>
    </row>
    <row r="1244" spans="2:6" x14ac:dyDescent="0.25">
      <c r="B1244" s="21">
        <v>2.0666669999999998</v>
      </c>
      <c r="C1244" s="21">
        <v>9.5099999999999994E-5</v>
      </c>
      <c r="E1244" s="21">
        <v>7.5666669999999998</v>
      </c>
      <c r="F1244" s="21">
        <v>0.31370700000000001</v>
      </c>
    </row>
    <row r="1245" spans="2:6" x14ac:dyDescent="0.25">
      <c r="B1245" s="21">
        <v>2.068333</v>
      </c>
      <c r="C1245" s="21">
        <v>9.4599999999999996E-5</v>
      </c>
      <c r="E1245" s="21">
        <v>7.568333</v>
      </c>
      <c r="F1245" s="21">
        <v>0.30950499999999997</v>
      </c>
    </row>
    <row r="1246" spans="2:6" x14ac:dyDescent="0.25">
      <c r="B1246" s="21">
        <v>2.0699999999999998</v>
      </c>
      <c r="C1246" s="21">
        <v>7.6299999999999998E-5</v>
      </c>
      <c r="E1246" s="21">
        <v>7.57</v>
      </c>
      <c r="F1246" s="21">
        <v>0.30533500000000002</v>
      </c>
    </row>
    <row r="1247" spans="2:6" x14ac:dyDescent="0.25">
      <c r="B1247" s="21">
        <v>2.0716670000000001</v>
      </c>
      <c r="C1247" s="21">
        <v>6.7700000000000006E-5</v>
      </c>
      <c r="E1247" s="21">
        <v>7.5716669999999997</v>
      </c>
      <c r="F1247" s="21">
        <v>0.30127599999999999</v>
      </c>
    </row>
    <row r="1248" spans="2:6" x14ac:dyDescent="0.25">
      <c r="B1248" s="21">
        <v>2.0733329999999999</v>
      </c>
      <c r="C1248" s="21">
        <v>5.6799999999999998E-5</v>
      </c>
      <c r="E1248" s="21">
        <v>7.5733329999999999</v>
      </c>
      <c r="F1248" s="21">
        <v>0.29721700000000001</v>
      </c>
    </row>
    <row r="1249" spans="2:6" x14ac:dyDescent="0.25">
      <c r="B1249" s="21">
        <v>2.0750000000000002</v>
      </c>
      <c r="C1249" s="21">
        <v>3.8800000000000001E-5</v>
      </c>
      <c r="E1249" s="21">
        <v>7.5750000000000002</v>
      </c>
      <c r="F1249" s="21">
        <v>0.29321000000000003</v>
      </c>
    </row>
    <row r="1250" spans="2:6" x14ac:dyDescent="0.25">
      <c r="B1250" s="21">
        <v>2.076667</v>
      </c>
      <c r="C1250" s="21">
        <v>1.84E-5</v>
      </c>
      <c r="E1250" s="21">
        <v>7.5766669999999996</v>
      </c>
      <c r="F1250" s="21">
        <v>0.28919800000000001</v>
      </c>
    </row>
    <row r="1251" spans="2:6" x14ac:dyDescent="0.25">
      <c r="B1251" s="21">
        <v>2.0783330000000002</v>
      </c>
      <c r="C1251" s="21">
        <v>-4.8999999999999997E-6</v>
      </c>
      <c r="E1251" s="21">
        <v>7.5783329999999998</v>
      </c>
      <c r="F1251" s="21">
        <v>0.28520800000000002</v>
      </c>
    </row>
    <row r="1252" spans="2:6" x14ac:dyDescent="0.25">
      <c r="B1252" s="21">
        <v>2.08</v>
      </c>
      <c r="C1252" s="21">
        <v>-5.4E-6</v>
      </c>
      <c r="E1252" s="21">
        <v>7.58</v>
      </c>
      <c r="F1252" s="21">
        <v>0.28129700000000002</v>
      </c>
    </row>
    <row r="1253" spans="2:6" x14ac:dyDescent="0.25">
      <c r="B1253" s="21">
        <v>2.0816669999999999</v>
      </c>
      <c r="C1253" s="21">
        <v>2.0699999999999998E-5</v>
      </c>
      <c r="E1253" s="21">
        <v>7.5816670000000004</v>
      </c>
      <c r="F1253" s="21">
        <v>0.27748600000000001</v>
      </c>
    </row>
    <row r="1254" spans="2:6" x14ac:dyDescent="0.25">
      <c r="B1254" s="21">
        <v>2.0833330000000001</v>
      </c>
      <c r="C1254" s="21">
        <v>8.1699999999999994E-5</v>
      </c>
      <c r="E1254" s="21">
        <v>7.5833329999999997</v>
      </c>
      <c r="F1254" s="21">
        <v>0.27375899999999997</v>
      </c>
    </row>
    <row r="1255" spans="2:6" x14ac:dyDescent="0.25">
      <c r="B1255" s="21">
        <v>2.085</v>
      </c>
      <c r="C1255" s="21">
        <v>1.11E-4</v>
      </c>
      <c r="E1255" s="21">
        <v>7.585</v>
      </c>
      <c r="F1255" s="21">
        <v>0.27003199999999999</v>
      </c>
    </row>
    <row r="1256" spans="2:6" x14ac:dyDescent="0.25">
      <c r="B1256" s="21">
        <v>2.0866669999999998</v>
      </c>
      <c r="C1256" s="21">
        <v>1.2400000000000001E-4</v>
      </c>
      <c r="E1256" s="21">
        <v>7.5866670000000003</v>
      </c>
      <c r="F1256" s="21">
        <v>0.26636199999999999</v>
      </c>
    </row>
    <row r="1257" spans="2:6" x14ac:dyDescent="0.25">
      <c r="B1257" s="21">
        <v>2.088333</v>
      </c>
      <c r="C1257" s="21">
        <v>6.9300000000000004E-5</v>
      </c>
      <c r="E1257" s="21">
        <v>7.5883330000000004</v>
      </c>
      <c r="F1257" s="21">
        <v>0.26272299999999998</v>
      </c>
    </row>
    <row r="1258" spans="2:6" x14ac:dyDescent="0.25">
      <c r="B1258" s="21">
        <v>2.09</v>
      </c>
      <c r="C1258" s="21">
        <v>4.3300000000000002E-5</v>
      </c>
      <c r="E1258" s="21">
        <v>7.59</v>
      </c>
      <c r="F1258" s="21">
        <v>0.259158</v>
      </c>
    </row>
    <row r="1259" spans="2:6" x14ac:dyDescent="0.25">
      <c r="B1259" s="21">
        <v>2.0916670000000002</v>
      </c>
      <c r="C1259" s="21">
        <v>-7.1999999999999997E-6</v>
      </c>
      <c r="E1259" s="21">
        <v>7.5916670000000002</v>
      </c>
      <c r="F1259" s="21">
        <v>0.25555800000000001</v>
      </c>
    </row>
    <row r="1260" spans="2:6" x14ac:dyDescent="0.25">
      <c r="B1260" s="21">
        <v>2.0933329999999999</v>
      </c>
      <c r="C1260" s="21">
        <v>4.6999999999999999E-6</v>
      </c>
      <c r="E1260" s="21">
        <v>7.5933330000000003</v>
      </c>
      <c r="F1260" s="21">
        <v>0.25202200000000002</v>
      </c>
    </row>
    <row r="1261" spans="2:6" x14ac:dyDescent="0.25">
      <c r="B1261" s="21">
        <v>2.0950000000000002</v>
      </c>
      <c r="C1261" s="21">
        <v>-1.3E-6</v>
      </c>
      <c r="E1261" s="21">
        <v>7.5949999999999998</v>
      </c>
      <c r="F1261" s="21">
        <v>0.24847900000000001</v>
      </c>
    </row>
    <row r="1262" spans="2:6" x14ac:dyDescent="0.25">
      <c r="B1262" s="21">
        <v>2.0966670000000001</v>
      </c>
      <c r="C1262" s="21">
        <v>2.2200000000000001E-5</v>
      </c>
      <c r="E1262" s="21">
        <v>7.5966670000000001</v>
      </c>
      <c r="F1262" s="21">
        <v>0.24498900000000001</v>
      </c>
    </row>
    <row r="1263" spans="2:6" x14ac:dyDescent="0.25">
      <c r="B1263" s="21">
        <v>2.0983329999999998</v>
      </c>
      <c r="C1263" s="21">
        <v>1.5699999999999999E-5</v>
      </c>
      <c r="E1263" s="21">
        <v>7.5983330000000002</v>
      </c>
      <c r="F1263" s="21">
        <v>0.24149100000000001</v>
      </c>
    </row>
    <row r="1264" spans="2:6" x14ac:dyDescent="0.25">
      <c r="B1264" s="21">
        <v>2.1</v>
      </c>
      <c r="C1264" s="21">
        <v>2.6999999999999999E-5</v>
      </c>
      <c r="E1264" s="21">
        <v>7.6</v>
      </c>
      <c r="F1264" s="21">
        <v>0.23805299999999999</v>
      </c>
    </row>
    <row r="1265" spans="2:6" x14ac:dyDescent="0.25">
      <c r="B1265" s="21">
        <v>2.101667</v>
      </c>
      <c r="C1265" s="21">
        <v>2.9E-5</v>
      </c>
      <c r="E1265" s="21">
        <v>7.601667</v>
      </c>
      <c r="F1265" s="21">
        <v>0.23471500000000001</v>
      </c>
    </row>
    <row r="1266" spans="2:6" x14ac:dyDescent="0.25">
      <c r="B1266" s="21">
        <v>2.1033330000000001</v>
      </c>
      <c r="C1266" s="21">
        <v>4.5800000000000002E-5</v>
      </c>
      <c r="E1266" s="21">
        <v>7.6033330000000001</v>
      </c>
      <c r="F1266" s="21">
        <v>0.231431</v>
      </c>
    </row>
    <row r="1267" spans="2:6" x14ac:dyDescent="0.25">
      <c r="B1267" s="21">
        <v>2.105</v>
      </c>
      <c r="C1267" s="21">
        <v>8.0000000000000007E-5</v>
      </c>
      <c r="E1267" s="21">
        <v>7.6050000000000004</v>
      </c>
      <c r="F1267" s="21">
        <v>0.22820299999999999</v>
      </c>
    </row>
    <row r="1268" spans="2:6" x14ac:dyDescent="0.25">
      <c r="B1268" s="21">
        <v>2.1066669999999998</v>
      </c>
      <c r="C1268" s="21">
        <v>9.6299999999999996E-5</v>
      </c>
      <c r="E1268" s="21">
        <v>7.6066669999999998</v>
      </c>
      <c r="F1268" s="21">
        <v>0.22495200000000001</v>
      </c>
    </row>
    <row r="1269" spans="2:6" x14ac:dyDescent="0.25">
      <c r="B1269" s="21">
        <v>2.108333</v>
      </c>
      <c r="C1269" s="21">
        <v>1.08E-4</v>
      </c>
      <c r="E1269" s="21">
        <v>7.608333</v>
      </c>
      <c r="F1269" s="21">
        <v>0.22176000000000001</v>
      </c>
    </row>
    <row r="1270" spans="2:6" x14ac:dyDescent="0.25">
      <c r="B1270" s="21">
        <v>2.11</v>
      </c>
      <c r="C1270" s="21">
        <v>5.63E-5</v>
      </c>
      <c r="E1270" s="21">
        <v>7.61</v>
      </c>
      <c r="F1270" s="21">
        <v>0.21861700000000001</v>
      </c>
    </row>
    <row r="1271" spans="2:6" x14ac:dyDescent="0.25">
      <c r="B1271" s="21">
        <v>2.1116670000000002</v>
      </c>
      <c r="C1271" s="21">
        <v>3.0700000000000001E-5</v>
      </c>
      <c r="E1271" s="21">
        <v>7.6116669999999997</v>
      </c>
      <c r="F1271" s="21">
        <v>0.215529</v>
      </c>
    </row>
    <row r="1272" spans="2:6" x14ac:dyDescent="0.25">
      <c r="B1272" s="21">
        <v>2.1133329999999999</v>
      </c>
      <c r="C1272" s="21">
        <v>-9.7999999999999993E-6</v>
      </c>
      <c r="E1272" s="21">
        <v>7.6133329999999999</v>
      </c>
      <c r="F1272" s="21">
        <v>0.212474</v>
      </c>
    </row>
    <row r="1273" spans="2:6" x14ac:dyDescent="0.25">
      <c r="B1273" s="21">
        <v>2.1150000000000002</v>
      </c>
      <c r="C1273" s="21">
        <v>-2.3499999999999999E-5</v>
      </c>
      <c r="E1273" s="21">
        <v>7.6150000000000002</v>
      </c>
      <c r="F1273" s="21">
        <v>0.209427</v>
      </c>
    </row>
    <row r="1274" spans="2:6" x14ac:dyDescent="0.25">
      <c r="B1274" s="21">
        <v>2.1166670000000001</v>
      </c>
      <c r="C1274" s="21">
        <v>-4.21E-5</v>
      </c>
      <c r="E1274" s="21">
        <v>7.6166669999999996</v>
      </c>
      <c r="F1274" s="21">
        <v>0.20642099999999999</v>
      </c>
    </row>
    <row r="1275" spans="2:6" x14ac:dyDescent="0.25">
      <c r="B1275" s="21">
        <v>2.1183329999999998</v>
      </c>
      <c r="C1275" s="21">
        <v>-5.1700000000000003E-5</v>
      </c>
      <c r="E1275" s="21">
        <v>7.6183329999999998</v>
      </c>
      <c r="F1275" s="21">
        <v>0.20347299999999999</v>
      </c>
    </row>
    <row r="1276" spans="2:6" x14ac:dyDescent="0.25">
      <c r="B1276" s="21">
        <v>2.12</v>
      </c>
      <c r="C1276" s="21">
        <v>-3.2799999999999998E-5</v>
      </c>
      <c r="E1276" s="21">
        <v>7.62</v>
      </c>
      <c r="F1276" s="21">
        <v>0.200603</v>
      </c>
    </row>
    <row r="1277" spans="2:6" x14ac:dyDescent="0.25">
      <c r="B1277" s="21">
        <v>2.121667</v>
      </c>
      <c r="C1277" s="21">
        <v>-3.8E-6</v>
      </c>
      <c r="E1277" s="21">
        <v>7.6216670000000004</v>
      </c>
      <c r="F1277" s="21">
        <v>0.197797</v>
      </c>
    </row>
    <row r="1278" spans="2:6" x14ac:dyDescent="0.25">
      <c r="B1278" s="21">
        <v>2.1233330000000001</v>
      </c>
      <c r="C1278" s="21">
        <v>3.1000000000000001E-5</v>
      </c>
      <c r="E1278" s="21">
        <v>7.6233329999999997</v>
      </c>
      <c r="F1278" s="21">
        <v>0.19500400000000001</v>
      </c>
    </row>
    <row r="1279" spans="2:6" x14ac:dyDescent="0.25">
      <c r="B1279" s="21">
        <v>2.125</v>
      </c>
      <c r="C1279" s="21">
        <v>5.3699999999999997E-5</v>
      </c>
      <c r="E1279" s="21">
        <v>7.625</v>
      </c>
      <c r="F1279" s="21">
        <v>0.19220599999999999</v>
      </c>
    </row>
    <row r="1280" spans="2:6" x14ac:dyDescent="0.25">
      <c r="B1280" s="21">
        <v>2.1266669999999999</v>
      </c>
      <c r="C1280" s="21">
        <v>5.4200000000000003E-5</v>
      </c>
      <c r="E1280" s="21">
        <v>7.6266670000000003</v>
      </c>
      <c r="F1280" s="21">
        <v>0.18943499999999999</v>
      </c>
    </row>
    <row r="1281" spans="2:6" x14ac:dyDescent="0.25">
      <c r="B1281" s="21">
        <v>2.128333</v>
      </c>
      <c r="C1281" s="21">
        <v>4.0399999999999999E-5</v>
      </c>
      <c r="E1281" s="21">
        <v>7.6283329999999996</v>
      </c>
      <c r="F1281" s="21">
        <v>0.18671399999999999</v>
      </c>
    </row>
    <row r="1282" spans="2:6" x14ac:dyDescent="0.25">
      <c r="B1282" s="21">
        <v>2.13</v>
      </c>
      <c r="C1282" s="21">
        <v>2.5599999999999999E-5</v>
      </c>
      <c r="E1282" s="21">
        <v>7.63</v>
      </c>
      <c r="F1282" s="21">
        <v>0.18406</v>
      </c>
    </row>
    <row r="1283" spans="2:6" x14ac:dyDescent="0.25">
      <c r="B1283" s="21">
        <v>2.1316670000000002</v>
      </c>
      <c r="C1283" s="21">
        <v>2.8600000000000001E-5</v>
      </c>
      <c r="E1283" s="21">
        <v>7.6316670000000002</v>
      </c>
      <c r="F1283" s="21">
        <v>0.18143000000000001</v>
      </c>
    </row>
    <row r="1284" spans="2:6" x14ac:dyDescent="0.25">
      <c r="B1284" s="21">
        <v>2.1333329999999999</v>
      </c>
      <c r="C1284" s="21">
        <v>5.1499999999999998E-5</v>
      </c>
      <c r="E1284" s="21">
        <v>7.6333330000000004</v>
      </c>
      <c r="F1284" s="21">
        <v>0.17882000000000001</v>
      </c>
    </row>
    <row r="1285" spans="2:6" x14ac:dyDescent="0.25">
      <c r="B1285" s="21">
        <v>2.1349999999999998</v>
      </c>
      <c r="C1285" s="21">
        <v>5.6199999999999997E-5</v>
      </c>
      <c r="E1285" s="21">
        <v>7.6349999999999998</v>
      </c>
      <c r="F1285" s="21">
        <v>0.176235</v>
      </c>
    </row>
    <row r="1286" spans="2:6" x14ac:dyDescent="0.25">
      <c r="B1286" s="21">
        <v>2.1366670000000001</v>
      </c>
      <c r="C1286" s="21">
        <v>5.1100000000000002E-5</v>
      </c>
      <c r="E1286" s="21">
        <v>7.6366670000000001</v>
      </c>
      <c r="F1286" s="21">
        <v>0.17372699999999999</v>
      </c>
    </row>
    <row r="1287" spans="2:6" x14ac:dyDescent="0.25">
      <c r="B1287" s="21">
        <v>2.1383329999999998</v>
      </c>
      <c r="C1287" s="21">
        <v>3.3699999999999999E-5</v>
      </c>
      <c r="E1287" s="21">
        <v>7.6383330000000003</v>
      </c>
      <c r="F1287" s="21">
        <v>0.171266</v>
      </c>
    </row>
    <row r="1288" spans="2:6" x14ac:dyDescent="0.25">
      <c r="B1288" s="21">
        <v>2.14</v>
      </c>
      <c r="C1288" s="21">
        <v>1.8700000000000001E-5</v>
      </c>
      <c r="E1288" s="21">
        <v>7.64</v>
      </c>
      <c r="F1288" s="21">
        <v>0.16883400000000001</v>
      </c>
    </row>
    <row r="1289" spans="2:6" x14ac:dyDescent="0.25">
      <c r="B1289" s="21">
        <v>2.141667</v>
      </c>
      <c r="C1289" s="21">
        <v>6.1E-6</v>
      </c>
      <c r="E1289" s="21">
        <v>7.641667</v>
      </c>
      <c r="F1289" s="21">
        <v>0.16640099999999999</v>
      </c>
    </row>
    <row r="1290" spans="2:6" x14ac:dyDescent="0.25">
      <c r="B1290" s="21">
        <v>2.1433330000000002</v>
      </c>
      <c r="C1290" s="21">
        <v>-1.1000000000000001E-6</v>
      </c>
      <c r="E1290" s="21">
        <v>7.6433330000000002</v>
      </c>
      <c r="F1290" s="21">
        <v>0.164022</v>
      </c>
    </row>
    <row r="1291" spans="2:6" x14ac:dyDescent="0.25">
      <c r="B1291" s="21">
        <v>2.145</v>
      </c>
      <c r="C1291" s="21">
        <v>1.7900000000000001E-5</v>
      </c>
      <c r="E1291" s="21">
        <v>7.6449999999999996</v>
      </c>
      <c r="F1291" s="21">
        <v>0.161687</v>
      </c>
    </row>
    <row r="1292" spans="2:6" x14ac:dyDescent="0.25">
      <c r="B1292" s="21">
        <v>2.1466669999999999</v>
      </c>
      <c r="C1292" s="21">
        <v>4.85E-5</v>
      </c>
      <c r="E1292" s="21">
        <v>7.6466669999999999</v>
      </c>
      <c r="F1292" s="21">
        <v>0.15937799999999999</v>
      </c>
    </row>
    <row r="1293" spans="2:6" x14ac:dyDescent="0.25">
      <c r="B1293" s="21">
        <v>2.148333</v>
      </c>
      <c r="C1293" s="21">
        <v>6.6099999999999994E-5</v>
      </c>
      <c r="E1293" s="21">
        <v>7.648333</v>
      </c>
      <c r="F1293" s="21">
        <v>0.15706200000000001</v>
      </c>
    </row>
    <row r="1294" spans="2:6" x14ac:dyDescent="0.25">
      <c r="B1294" s="21">
        <v>2.15</v>
      </c>
      <c r="C1294" s="21">
        <v>6.4700000000000001E-5</v>
      </c>
      <c r="E1294" s="21">
        <v>7.65</v>
      </c>
      <c r="F1294" s="21">
        <v>0.15477399999999999</v>
      </c>
    </row>
    <row r="1295" spans="2:6" x14ac:dyDescent="0.25">
      <c r="B1295" s="21">
        <v>2.1516670000000002</v>
      </c>
      <c r="C1295" s="21">
        <v>4.7599999999999998E-5</v>
      </c>
      <c r="E1295" s="21">
        <v>7.6516669999999998</v>
      </c>
      <c r="F1295" s="21">
        <v>0.15252499999999999</v>
      </c>
    </row>
    <row r="1296" spans="2:6" x14ac:dyDescent="0.25">
      <c r="B1296" s="21">
        <v>2.1533329999999999</v>
      </c>
      <c r="C1296" s="21">
        <v>5.7599999999999997E-5</v>
      </c>
      <c r="E1296" s="21">
        <v>7.6533329999999999</v>
      </c>
      <c r="F1296" s="21">
        <v>0.15031600000000001</v>
      </c>
    </row>
    <row r="1297" spans="2:6" x14ac:dyDescent="0.25">
      <c r="B1297" s="21">
        <v>2.1549999999999998</v>
      </c>
      <c r="C1297" s="21">
        <v>7.3999999999999996E-5</v>
      </c>
      <c r="E1297" s="21">
        <v>7.6550000000000002</v>
      </c>
      <c r="F1297" s="21">
        <v>0.14812</v>
      </c>
    </row>
    <row r="1298" spans="2:6" x14ac:dyDescent="0.25">
      <c r="B1298" s="21">
        <v>2.1566670000000001</v>
      </c>
      <c r="C1298" s="21">
        <v>9.0799999999999998E-5</v>
      </c>
      <c r="E1298" s="21">
        <v>7.6566669999999997</v>
      </c>
      <c r="F1298" s="21">
        <v>0.145954</v>
      </c>
    </row>
    <row r="1299" spans="2:6" x14ac:dyDescent="0.25">
      <c r="B1299" s="21">
        <v>2.1583329999999998</v>
      </c>
      <c r="C1299" s="21">
        <v>9.0500000000000004E-5</v>
      </c>
      <c r="E1299" s="21">
        <v>7.6583329999999998</v>
      </c>
      <c r="F1299" s="21">
        <v>0.14383299999999999</v>
      </c>
    </row>
    <row r="1300" spans="2:6" x14ac:dyDescent="0.25">
      <c r="B1300" s="21">
        <v>2.16</v>
      </c>
      <c r="C1300" s="21">
        <v>7.47E-5</v>
      </c>
      <c r="E1300" s="21">
        <v>7.66</v>
      </c>
      <c r="F1300" s="21">
        <v>0.14180100000000001</v>
      </c>
    </row>
    <row r="1301" spans="2:6" x14ac:dyDescent="0.25">
      <c r="B1301" s="21">
        <v>2.161667</v>
      </c>
      <c r="C1301" s="21">
        <v>6.9599999999999998E-5</v>
      </c>
      <c r="E1301" s="21">
        <v>7.6616669999999996</v>
      </c>
      <c r="F1301" s="21">
        <v>0.139818</v>
      </c>
    </row>
    <row r="1302" spans="2:6" x14ac:dyDescent="0.25">
      <c r="B1302" s="21">
        <v>2.1633330000000002</v>
      </c>
      <c r="C1302" s="21">
        <v>5.8199999999999998E-5</v>
      </c>
      <c r="E1302" s="21">
        <v>7.6633329999999997</v>
      </c>
      <c r="F1302" s="21">
        <v>0.13784299999999999</v>
      </c>
    </row>
    <row r="1303" spans="2:6" x14ac:dyDescent="0.25">
      <c r="B1303" s="21">
        <v>2.165</v>
      </c>
      <c r="C1303" s="21">
        <v>6.9900000000000005E-5</v>
      </c>
      <c r="E1303" s="21">
        <v>7.665</v>
      </c>
      <c r="F1303" s="21">
        <v>0.13586699999999999</v>
      </c>
    </row>
    <row r="1304" spans="2:6" x14ac:dyDescent="0.25">
      <c r="B1304" s="21">
        <v>2.1666669999999999</v>
      </c>
      <c r="C1304" s="21">
        <v>6.8700000000000003E-5</v>
      </c>
      <c r="E1304" s="21">
        <v>7.6666670000000003</v>
      </c>
      <c r="F1304" s="21">
        <v>0.13391400000000001</v>
      </c>
    </row>
    <row r="1305" spans="2:6" x14ac:dyDescent="0.25">
      <c r="B1305" s="21">
        <v>2.1683330000000001</v>
      </c>
      <c r="C1305" s="21">
        <v>5.7399999999999999E-5</v>
      </c>
      <c r="E1305" s="21">
        <v>7.6683329999999996</v>
      </c>
      <c r="F1305" s="21">
        <v>0.132024</v>
      </c>
    </row>
    <row r="1306" spans="2:6" x14ac:dyDescent="0.25">
      <c r="B1306" s="21">
        <v>2.17</v>
      </c>
      <c r="C1306" s="21">
        <v>3.7599999999999999E-5</v>
      </c>
      <c r="E1306" s="21">
        <v>7.67</v>
      </c>
      <c r="F1306" s="21">
        <v>0.13016</v>
      </c>
    </row>
    <row r="1307" spans="2:6" x14ac:dyDescent="0.25">
      <c r="B1307" s="21">
        <v>2.1716669999999998</v>
      </c>
      <c r="C1307" s="21">
        <v>1.47E-5</v>
      </c>
      <c r="E1307" s="21">
        <v>7.6716670000000002</v>
      </c>
      <c r="F1307" s="21">
        <v>0.128306</v>
      </c>
    </row>
    <row r="1308" spans="2:6" x14ac:dyDescent="0.25">
      <c r="B1308" s="21">
        <v>2.173333</v>
      </c>
      <c r="C1308" s="21">
        <v>3.8099999999999998E-5</v>
      </c>
      <c r="E1308" s="21">
        <v>7.6733330000000004</v>
      </c>
      <c r="F1308" s="21">
        <v>0.126469</v>
      </c>
    </row>
    <row r="1309" spans="2:6" x14ac:dyDescent="0.25">
      <c r="B1309" s="21">
        <v>2.1749999999999998</v>
      </c>
      <c r="C1309" s="21">
        <v>6.4599999999999998E-5</v>
      </c>
      <c r="E1309" s="21">
        <v>7.6749999999999998</v>
      </c>
      <c r="F1309" s="21">
        <v>0.124656</v>
      </c>
    </row>
    <row r="1310" spans="2:6" x14ac:dyDescent="0.25">
      <c r="B1310" s="21">
        <v>2.1766670000000001</v>
      </c>
      <c r="C1310" s="21">
        <v>1.03E-4</v>
      </c>
      <c r="E1310" s="21">
        <v>7.6766670000000001</v>
      </c>
      <c r="F1310" s="21">
        <v>0.122895</v>
      </c>
    </row>
    <row r="1311" spans="2:6" x14ac:dyDescent="0.25">
      <c r="B1311" s="21">
        <v>2.1783329999999999</v>
      </c>
      <c r="C1311" s="21">
        <v>1.03E-4</v>
      </c>
      <c r="E1311" s="21">
        <v>7.6783330000000003</v>
      </c>
      <c r="F1311" s="21">
        <v>0.121142</v>
      </c>
    </row>
    <row r="1312" spans="2:6" x14ac:dyDescent="0.25">
      <c r="B1312" s="21">
        <v>2.1800000000000002</v>
      </c>
      <c r="C1312" s="21">
        <v>7.5900000000000002E-5</v>
      </c>
      <c r="E1312" s="21">
        <v>7.68</v>
      </c>
      <c r="F1312" s="21">
        <v>0.119397</v>
      </c>
    </row>
    <row r="1313" spans="2:6" x14ac:dyDescent="0.25">
      <c r="B1313" s="21">
        <v>2.181667</v>
      </c>
      <c r="C1313" s="21">
        <v>4.6799999999999999E-5</v>
      </c>
      <c r="E1313" s="21">
        <v>7.681667</v>
      </c>
      <c r="F1313" s="21">
        <v>0.117664</v>
      </c>
    </row>
    <row r="1314" spans="2:6" x14ac:dyDescent="0.25">
      <c r="B1314" s="21">
        <v>2.1833330000000002</v>
      </c>
      <c r="C1314" s="21">
        <v>2.9099999999999999E-5</v>
      </c>
      <c r="E1314" s="21">
        <v>7.6833330000000002</v>
      </c>
      <c r="F1314" s="21">
        <v>0.11597200000000001</v>
      </c>
    </row>
    <row r="1315" spans="2:6" x14ac:dyDescent="0.25">
      <c r="B1315" s="21">
        <v>2.1850000000000001</v>
      </c>
      <c r="C1315" s="21">
        <v>3.4999999999999997E-5</v>
      </c>
      <c r="E1315" s="21">
        <v>7.6849999999999996</v>
      </c>
      <c r="F1315" s="21">
        <v>0.11432299999999999</v>
      </c>
    </row>
    <row r="1316" spans="2:6" x14ac:dyDescent="0.25">
      <c r="B1316" s="21">
        <v>2.1866669999999999</v>
      </c>
      <c r="C1316" s="21">
        <v>4.4799999999999998E-5</v>
      </c>
      <c r="E1316" s="21">
        <v>7.6866669999999999</v>
      </c>
      <c r="F1316" s="21">
        <v>0.112701</v>
      </c>
    </row>
    <row r="1317" spans="2:6" x14ac:dyDescent="0.25">
      <c r="B1317" s="21">
        <v>2.1883330000000001</v>
      </c>
      <c r="C1317" s="21">
        <v>6.0300000000000002E-5</v>
      </c>
      <c r="E1317" s="21">
        <v>7.6883330000000001</v>
      </c>
      <c r="F1317" s="21">
        <v>0.111113</v>
      </c>
    </row>
    <row r="1318" spans="2:6" x14ac:dyDescent="0.25">
      <c r="B1318" s="21">
        <v>2.19</v>
      </c>
      <c r="C1318" s="21">
        <v>6.5099999999999997E-5</v>
      </c>
      <c r="E1318" s="21">
        <v>7.69</v>
      </c>
      <c r="F1318" s="21">
        <v>0.109569</v>
      </c>
    </row>
    <row r="1319" spans="2:6" x14ac:dyDescent="0.25">
      <c r="B1319" s="21">
        <v>2.1916669999999998</v>
      </c>
      <c r="C1319" s="21">
        <v>5.3000000000000001E-5</v>
      </c>
      <c r="E1319" s="21">
        <v>7.6916669999999998</v>
      </c>
      <c r="F1319" s="21">
        <v>0.10806499999999999</v>
      </c>
    </row>
    <row r="1320" spans="2:6" x14ac:dyDescent="0.25">
      <c r="B1320" s="21">
        <v>2.193333</v>
      </c>
      <c r="C1320" s="21">
        <v>2.51E-5</v>
      </c>
      <c r="E1320" s="21">
        <v>7.693333</v>
      </c>
      <c r="F1320" s="21">
        <v>0.106576</v>
      </c>
    </row>
    <row r="1321" spans="2:6" x14ac:dyDescent="0.25">
      <c r="B1321" s="21">
        <v>2.1949999999999998</v>
      </c>
      <c r="C1321" s="21">
        <v>1.5699999999999999E-5</v>
      </c>
      <c r="E1321" s="21">
        <v>7.6950000000000003</v>
      </c>
      <c r="F1321" s="21">
        <v>0.105071</v>
      </c>
    </row>
    <row r="1322" spans="2:6" x14ac:dyDescent="0.25">
      <c r="B1322" s="21">
        <v>2.1966670000000001</v>
      </c>
      <c r="C1322" s="21">
        <v>2.8799999999999999E-5</v>
      </c>
      <c r="E1322" s="21">
        <v>7.6966669999999997</v>
      </c>
      <c r="F1322" s="21">
        <v>0.10356</v>
      </c>
    </row>
    <row r="1323" spans="2:6" x14ac:dyDescent="0.25">
      <c r="B1323" s="21">
        <v>2.1983329999999999</v>
      </c>
      <c r="C1323" s="21">
        <v>5.5699999999999999E-5</v>
      </c>
      <c r="E1323" s="21">
        <v>7.6983329999999999</v>
      </c>
      <c r="F1323" s="21">
        <v>0.102058</v>
      </c>
    </row>
    <row r="1324" spans="2:6" x14ac:dyDescent="0.25">
      <c r="B1324" s="21">
        <v>2.2000000000000002</v>
      </c>
      <c r="C1324" s="21">
        <v>8.0599999999999994E-5</v>
      </c>
      <c r="E1324" s="21">
        <v>7.7</v>
      </c>
      <c r="F1324" s="21">
        <v>0.100604</v>
      </c>
    </row>
    <row r="1325" spans="2:6" x14ac:dyDescent="0.25">
      <c r="B1325" s="21">
        <v>2.201667</v>
      </c>
      <c r="C1325" s="21">
        <v>9.2899999999999995E-5</v>
      </c>
      <c r="E1325" s="21">
        <v>7.7016669999999996</v>
      </c>
      <c r="F1325" s="21">
        <v>9.9193000000000003E-2</v>
      </c>
    </row>
    <row r="1326" spans="2:6" x14ac:dyDescent="0.25">
      <c r="B1326" s="21">
        <v>2.2033330000000002</v>
      </c>
      <c r="C1326" s="21">
        <v>1.11E-4</v>
      </c>
      <c r="E1326" s="21">
        <v>7.7033329999999998</v>
      </c>
      <c r="F1326" s="21">
        <v>9.7836000000000006E-2</v>
      </c>
    </row>
    <row r="1327" spans="2:6" x14ac:dyDescent="0.25">
      <c r="B1327" s="21">
        <v>2.2050000000000001</v>
      </c>
      <c r="C1327" s="21">
        <v>1.18E-4</v>
      </c>
      <c r="E1327" s="21">
        <v>7.7050000000000001</v>
      </c>
      <c r="F1327" s="21">
        <v>9.6464999999999995E-2</v>
      </c>
    </row>
    <row r="1328" spans="2:6" x14ac:dyDescent="0.25">
      <c r="B1328" s="21">
        <v>2.2066669999999999</v>
      </c>
      <c r="C1328" s="21">
        <v>1.11E-4</v>
      </c>
      <c r="E1328" s="21">
        <v>7.7066670000000004</v>
      </c>
      <c r="F1328" s="21">
        <v>9.5105999999999996E-2</v>
      </c>
    </row>
    <row r="1329" spans="2:6" x14ac:dyDescent="0.25">
      <c r="B1329" s="21">
        <v>2.2083330000000001</v>
      </c>
      <c r="C1329" s="21">
        <v>8.2600000000000002E-5</v>
      </c>
      <c r="E1329" s="21">
        <v>7.7083329999999997</v>
      </c>
      <c r="F1329" s="21">
        <v>9.375E-2</v>
      </c>
    </row>
    <row r="1330" spans="2:6" x14ac:dyDescent="0.25">
      <c r="B1330" s="21">
        <v>2.21</v>
      </c>
      <c r="C1330" s="21">
        <v>6.0000000000000002E-5</v>
      </c>
      <c r="E1330" s="21">
        <v>7.71</v>
      </c>
      <c r="F1330" s="21">
        <v>9.2446E-2</v>
      </c>
    </row>
    <row r="1331" spans="2:6" x14ac:dyDescent="0.25">
      <c r="B1331" s="21">
        <v>2.2116669999999998</v>
      </c>
      <c r="C1331" s="21">
        <v>7.4999999999999993E-5</v>
      </c>
      <c r="E1331" s="21">
        <v>7.7116670000000003</v>
      </c>
      <c r="F1331" s="21">
        <v>9.1159000000000004E-2</v>
      </c>
    </row>
    <row r="1332" spans="2:6" x14ac:dyDescent="0.25">
      <c r="B1332" s="21">
        <v>2.213333</v>
      </c>
      <c r="C1332" s="21">
        <v>1.05E-4</v>
      </c>
      <c r="E1332" s="21">
        <v>7.7133330000000004</v>
      </c>
      <c r="F1332" s="21">
        <v>8.9857000000000006E-2</v>
      </c>
    </row>
    <row r="1333" spans="2:6" x14ac:dyDescent="0.25">
      <c r="B1333" s="21">
        <v>2.2149999999999999</v>
      </c>
      <c r="C1333" s="21">
        <v>1.47E-4</v>
      </c>
      <c r="E1333" s="21">
        <v>7.7149999999999999</v>
      </c>
      <c r="F1333" s="21">
        <v>8.8586999999999999E-2</v>
      </c>
    </row>
    <row r="1334" spans="2:6" x14ac:dyDescent="0.25">
      <c r="B1334" s="21">
        <v>2.2166670000000002</v>
      </c>
      <c r="C1334" s="21">
        <v>1.54E-4</v>
      </c>
      <c r="E1334" s="21">
        <v>7.7166670000000002</v>
      </c>
      <c r="F1334" s="21">
        <v>8.7330000000000005E-2</v>
      </c>
    </row>
    <row r="1335" spans="2:6" x14ac:dyDescent="0.25">
      <c r="B1335" s="21">
        <v>2.2183329999999999</v>
      </c>
      <c r="C1335" s="21">
        <v>1.54E-4</v>
      </c>
      <c r="E1335" s="21">
        <v>7.7183330000000003</v>
      </c>
      <c r="F1335" s="21">
        <v>8.6134000000000002E-2</v>
      </c>
    </row>
    <row r="1336" spans="2:6" x14ac:dyDescent="0.25">
      <c r="B1336" s="21">
        <v>2.2200000000000002</v>
      </c>
      <c r="C1336" s="21">
        <v>1.13E-4</v>
      </c>
      <c r="E1336" s="21">
        <v>7.72</v>
      </c>
      <c r="F1336" s="21">
        <v>8.4934999999999997E-2</v>
      </c>
    </row>
    <row r="1337" spans="2:6" x14ac:dyDescent="0.25">
      <c r="B1337" s="21">
        <v>2.2216670000000001</v>
      </c>
      <c r="C1337" s="21">
        <v>7.2399999999999998E-5</v>
      </c>
      <c r="E1337" s="21">
        <v>7.7216670000000001</v>
      </c>
      <c r="F1337" s="21">
        <v>8.3771999999999999E-2</v>
      </c>
    </row>
    <row r="1338" spans="2:6" x14ac:dyDescent="0.25">
      <c r="B1338" s="21">
        <v>2.2233329999999998</v>
      </c>
      <c r="C1338" s="21">
        <v>2.1399999999999998E-5</v>
      </c>
      <c r="E1338" s="21">
        <v>7.7233330000000002</v>
      </c>
      <c r="F1338" s="21">
        <v>8.2647999999999999E-2</v>
      </c>
    </row>
    <row r="1339" spans="2:6" x14ac:dyDescent="0.25">
      <c r="B1339" s="21">
        <v>2.2250000000000001</v>
      </c>
      <c r="C1339" s="21">
        <v>2.9999999999999999E-7</v>
      </c>
      <c r="E1339" s="21">
        <v>7.7249999999999996</v>
      </c>
      <c r="F1339" s="21">
        <v>8.1572000000000006E-2</v>
      </c>
    </row>
    <row r="1340" spans="2:6" x14ac:dyDescent="0.25">
      <c r="B1340" s="21">
        <v>2.226667</v>
      </c>
      <c r="C1340" s="21">
        <v>1.0699999999999999E-5</v>
      </c>
      <c r="E1340" s="21">
        <v>7.726667</v>
      </c>
      <c r="F1340" s="21">
        <v>8.0516000000000004E-2</v>
      </c>
    </row>
    <row r="1341" spans="2:6" x14ac:dyDescent="0.25">
      <c r="B1341" s="21">
        <v>2.2283330000000001</v>
      </c>
      <c r="C1341" s="21">
        <v>4.1499999999999999E-5</v>
      </c>
      <c r="E1341" s="21">
        <v>7.7283330000000001</v>
      </c>
      <c r="F1341" s="21">
        <v>7.9446000000000003E-2</v>
      </c>
    </row>
    <row r="1342" spans="2:6" x14ac:dyDescent="0.25">
      <c r="B1342" s="21">
        <v>2.23</v>
      </c>
      <c r="C1342" s="21">
        <v>6.5199999999999999E-5</v>
      </c>
      <c r="E1342" s="21">
        <v>7.73</v>
      </c>
      <c r="F1342" s="21">
        <v>7.8352000000000005E-2</v>
      </c>
    </row>
    <row r="1343" spans="2:6" x14ac:dyDescent="0.25">
      <c r="B1343" s="21">
        <v>2.2316669999999998</v>
      </c>
      <c r="C1343" s="21">
        <v>8.7800000000000006E-5</v>
      </c>
      <c r="E1343" s="21">
        <v>7.7316669999999998</v>
      </c>
      <c r="F1343" s="21">
        <v>7.7282000000000003E-2</v>
      </c>
    </row>
    <row r="1344" spans="2:6" x14ac:dyDescent="0.25">
      <c r="B1344" s="21">
        <v>2.233333</v>
      </c>
      <c r="C1344" s="21">
        <v>9.1899999999999998E-5</v>
      </c>
      <c r="E1344" s="21">
        <v>7.733333</v>
      </c>
      <c r="F1344" s="21">
        <v>7.6203000000000007E-2</v>
      </c>
    </row>
    <row r="1345" spans="2:6" x14ac:dyDescent="0.25">
      <c r="B1345" s="21">
        <v>2.2349999999999999</v>
      </c>
      <c r="C1345" s="21">
        <v>1.02E-4</v>
      </c>
      <c r="E1345" s="21">
        <v>7.7350000000000003</v>
      </c>
      <c r="F1345" s="21">
        <v>7.5148000000000006E-2</v>
      </c>
    </row>
    <row r="1346" spans="2:6" x14ac:dyDescent="0.25">
      <c r="B1346" s="21">
        <v>2.2366670000000002</v>
      </c>
      <c r="C1346" s="21">
        <v>7.2700000000000005E-5</v>
      </c>
      <c r="E1346" s="21">
        <v>7.7366669999999997</v>
      </c>
      <c r="F1346" s="21">
        <v>7.4092000000000005E-2</v>
      </c>
    </row>
    <row r="1347" spans="2:6" x14ac:dyDescent="0.25">
      <c r="B1347" s="21">
        <v>2.2383329999999999</v>
      </c>
      <c r="C1347" s="21">
        <v>6.6600000000000006E-5</v>
      </c>
      <c r="E1347" s="21">
        <v>7.7383329999999999</v>
      </c>
      <c r="F1347" s="21">
        <v>7.3119000000000003E-2</v>
      </c>
    </row>
    <row r="1348" spans="2:6" x14ac:dyDescent="0.25">
      <c r="B1348" s="21">
        <v>2.2400000000000002</v>
      </c>
      <c r="C1348" s="21">
        <v>4.9200000000000003E-5</v>
      </c>
      <c r="E1348" s="21">
        <v>7.74</v>
      </c>
      <c r="F1348" s="21">
        <v>7.2191000000000005E-2</v>
      </c>
    </row>
    <row r="1349" spans="2:6" x14ac:dyDescent="0.25">
      <c r="B1349" s="21">
        <v>2.2416670000000001</v>
      </c>
      <c r="C1349" s="21">
        <v>5.2500000000000002E-5</v>
      </c>
      <c r="E1349" s="21">
        <v>7.7416669999999996</v>
      </c>
      <c r="F1349" s="21">
        <v>7.1293999999999996E-2</v>
      </c>
    </row>
    <row r="1350" spans="2:6" x14ac:dyDescent="0.25">
      <c r="B1350" s="21">
        <v>2.2433329999999998</v>
      </c>
      <c r="C1350" s="21">
        <v>5.5300000000000002E-5</v>
      </c>
      <c r="E1350" s="21">
        <v>7.7433329999999998</v>
      </c>
      <c r="F1350" s="21">
        <v>7.0363999999999996E-2</v>
      </c>
    </row>
    <row r="1351" spans="2:6" x14ac:dyDescent="0.25">
      <c r="B1351" s="21">
        <v>2.2450000000000001</v>
      </c>
      <c r="C1351" s="21">
        <v>7.2999999999999999E-5</v>
      </c>
      <c r="E1351" s="21">
        <v>7.7450000000000001</v>
      </c>
      <c r="F1351" s="21">
        <v>6.9403000000000006E-2</v>
      </c>
    </row>
    <row r="1352" spans="2:6" x14ac:dyDescent="0.25">
      <c r="B1352" s="21">
        <v>2.246667</v>
      </c>
      <c r="C1352" s="21">
        <v>8.2600000000000002E-5</v>
      </c>
      <c r="E1352" s="21">
        <v>7.7466670000000004</v>
      </c>
      <c r="F1352" s="21">
        <v>6.8409999999999999E-2</v>
      </c>
    </row>
    <row r="1353" spans="2:6" x14ac:dyDescent="0.25">
      <c r="B1353" s="21">
        <v>2.2483330000000001</v>
      </c>
      <c r="C1353" s="21">
        <v>4.8600000000000002E-5</v>
      </c>
      <c r="E1353" s="21">
        <v>7.7483329999999997</v>
      </c>
      <c r="F1353" s="21">
        <v>6.7450999999999997E-2</v>
      </c>
    </row>
    <row r="1354" spans="2:6" x14ac:dyDescent="0.25">
      <c r="B1354" s="21">
        <v>2.25</v>
      </c>
      <c r="C1354" s="21">
        <v>3.7000000000000002E-6</v>
      </c>
      <c r="E1354" s="21">
        <v>7.75</v>
      </c>
      <c r="F1354" s="21">
        <v>6.6536999999999999E-2</v>
      </c>
    </row>
    <row r="1355" spans="2:6" x14ac:dyDescent="0.25">
      <c r="B1355" s="21">
        <v>2.2516669999999999</v>
      </c>
      <c r="C1355" s="21">
        <v>-1.8499999999999999E-5</v>
      </c>
      <c r="E1355" s="21">
        <v>7.7516670000000003</v>
      </c>
      <c r="F1355" s="21">
        <v>6.5675999999999998E-2</v>
      </c>
    </row>
    <row r="1356" spans="2:6" x14ac:dyDescent="0.25">
      <c r="B1356" s="21">
        <v>2.253333</v>
      </c>
      <c r="C1356" s="21">
        <v>4.7999999999999998E-6</v>
      </c>
      <c r="E1356" s="21">
        <v>7.7533329999999996</v>
      </c>
      <c r="F1356" s="21">
        <v>6.4799999999999996E-2</v>
      </c>
    </row>
    <row r="1357" spans="2:6" x14ac:dyDescent="0.25">
      <c r="B1357" s="21">
        <v>2.2549999999999999</v>
      </c>
      <c r="C1357" s="21">
        <v>6.3299999999999994E-5</v>
      </c>
      <c r="E1357" s="21">
        <v>7.7549999999999999</v>
      </c>
      <c r="F1357" s="21">
        <v>6.3923999999999995E-2</v>
      </c>
    </row>
    <row r="1358" spans="2:6" x14ac:dyDescent="0.25">
      <c r="B1358" s="21">
        <v>2.2566670000000002</v>
      </c>
      <c r="C1358" s="21">
        <v>9.48E-5</v>
      </c>
      <c r="E1358" s="21">
        <v>7.7566670000000002</v>
      </c>
      <c r="F1358" s="21">
        <v>6.3046000000000005E-2</v>
      </c>
    </row>
    <row r="1359" spans="2:6" x14ac:dyDescent="0.25">
      <c r="B1359" s="21">
        <v>2.2583329999999999</v>
      </c>
      <c r="C1359" s="21">
        <v>1.15E-4</v>
      </c>
      <c r="E1359" s="21">
        <v>7.7583330000000004</v>
      </c>
      <c r="F1359" s="21">
        <v>6.2200999999999999E-2</v>
      </c>
    </row>
    <row r="1360" spans="2:6" x14ac:dyDescent="0.25">
      <c r="B1360" s="21">
        <v>2.2599999999999998</v>
      </c>
      <c r="C1360" s="21">
        <v>8.2200000000000006E-5</v>
      </c>
      <c r="E1360" s="21">
        <v>7.76</v>
      </c>
      <c r="F1360" s="21">
        <v>6.1376E-2</v>
      </c>
    </row>
    <row r="1361" spans="2:6" x14ac:dyDescent="0.25">
      <c r="B1361" s="21">
        <v>2.2616670000000001</v>
      </c>
      <c r="C1361" s="21">
        <v>5.0300000000000003E-5</v>
      </c>
      <c r="E1361" s="21">
        <v>7.7616670000000001</v>
      </c>
      <c r="F1361" s="21">
        <v>6.0602000000000003E-2</v>
      </c>
    </row>
    <row r="1362" spans="2:6" x14ac:dyDescent="0.25">
      <c r="B1362" s="21">
        <v>2.2633329999999998</v>
      </c>
      <c r="C1362" s="21">
        <v>1.0200000000000001E-5</v>
      </c>
      <c r="E1362" s="21">
        <v>7.7633330000000003</v>
      </c>
      <c r="F1362" s="21">
        <v>5.9838000000000002E-2</v>
      </c>
    </row>
    <row r="1363" spans="2:6" x14ac:dyDescent="0.25">
      <c r="B1363" s="21">
        <v>2.2650000000000001</v>
      </c>
      <c r="C1363" s="21">
        <v>1.04E-5</v>
      </c>
      <c r="E1363" s="21">
        <v>7.7649999999999997</v>
      </c>
      <c r="F1363" s="21">
        <v>5.9097999999999998E-2</v>
      </c>
    </row>
    <row r="1364" spans="2:6" x14ac:dyDescent="0.25">
      <c r="B1364" s="21">
        <v>2.266667</v>
      </c>
      <c r="C1364" s="21">
        <v>3.8099999999999998E-5</v>
      </c>
      <c r="E1364" s="21">
        <v>7.766667</v>
      </c>
      <c r="F1364" s="21">
        <v>5.833E-2</v>
      </c>
    </row>
    <row r="1365" spans="2:6" x14ac:dyDescent="0.25">
      <c r="B1365" s="21">
        <v>2.2683330000000002</v>
      </c>
      <c r="C1365" s="21">
        <v>8.7499999999999999E-5</v>
      </c>
      <c r="E1365" s="21">
        <v>7.7683330000000002</v>
      </c>
      <c r="F1365" s="21">
        <v>5.7576000000000002E-2</v>
      </c>
    </row>
    <row r="1366" spans="2:6" x14ac:dyDescent="0.25">
      <c r="B1366" s="21">
        <v>2.27</v>
      </c>
      <c r="C1366" s="21">
        <v>1.12E-4</v>
      </c>
      <c r="E1366" s="21">
        <v>7.77</v>
      </c>
      <c r="F1366" s="21">
        <v>5.6800000000000003E-2</v>
      </c>
    </row>
    <row r="1367" spans="2:6" x14ac:dyDescent="0.25">
      <c r="B1367" s="21">
        <v>2.2716669999999999</v>
      </c>
      <c r="C1367" s="21">
        <v>1.26E-4</v>
      </c>
      <c r="E1367" s="21">
        <v>7.7716669999999999</v>
      </c>
      <c r="F1367" s="21">
        <v>5.6048000000000001E-2</v>
      </c>
    </row>
    <row r="1368" spans="2:6" x14ac:dyDescent="0.25">
      <c r="B1368" s="21">
        <v>2.273333</v>
      </c>
      <c r="C1368" s="21">
        <v>1.06E-4</v>
      </c>
      <c r="E1368" s="21">
        <v>7.773333</v>
      </c>
      <c r="F1368" s="21">
        <v>5.5309999999999998E-2</v>
      </c>
    </row>
    <row r="1369" spans="2:6" x14ac:dyDescent="0.25">
      <c r="B1369" s="21">
        <v>2.2749999999999999</v>
      </c>
      <c r="C1369" s="21">
        <v>9.8200000000000002E-5</v>
      </c>
      <c r="E1369" s="21">
        <v>7.7750000000000004</v>
      </c>
      <c r="F1369" s="21">
        <v>5.4620000000000002E-2</v>
      </c>
    </row>
    <row r="1370" spans="2:6" x14ac:dyDescent="0.25">
      <c r="B1370" s="21">
        <v>2.2766670000000002</v>
      </c>
      <c r="C1370" s="21">
        <v>8.7000000000000001E-5</v>
      </c>
      <c r="E1370" s="21">
        <v>7.7766669999999998</v>
      </c>
      <c r="F1370" s="21">
        <v>5.3946000000000001E-2</v>
      </c>
    </row>
    <row r="1371" spans="2:6" x14ac:dyDescent="0.25">
      <c r="B1371" s="21">
        <v>2.2783329999999999</v>
      </c>
      <c r="C1371" s="21">
        <v>9.7499999999999998E-5</v>
      </c>
      <c r="E1371" s="21">
        <v>7.7783329999999999</v>
      </c>
      <c r="F1371" s="21">
        <v>5.3287000000000001E-2</v>
      </c>
    </row>
    <row r="1372" spans="2:6" x14ac:dyDescent="0.25">
      <c r="B1372" s="21">
        <v>2.2799999999999998</v>
      </c>
      <c r="C1372" s="21">
        <v>1.07E-4</v>
      </c>
      <c r="E1372" s="21">
        <v>7.78</v>
      </c>
      <c r="F1372" s="21">
        <v>5.2606E-2</v>
      </c>
    </row>
    <row r="1373" spans="2:6" x14ac:dyDescent="0.25">
      <c r="B1373" s="21">
        <v>2.2816670000000001</v>
      </c>
      <c r="C1373" s="21">
        <v>9.6000000000000002E-5</v>
      </c>
      <c r="E1373" s="21">
        <v>7.7816669999999997</v>
      </c>
      <c r="F1373" s="21">
        <v>5.1915999999999997E-2</v>
      </c>
    </row>
    <row r="1374" spans="2:6" x14ac:dyDescent="0.25">
      <c r="B1374" s="21">
        <v>2.2833329999999998</v>
      </c>
      <c r="C1374" s="21">
        <v>8.5099999999999995E-5</v>
      </c>
      <c r="E1374" s="21">
        <v>7.7833329999999998</v>
      </c>
      <c r="F1374" s="21">
        <v>5.1228000000000003E-2</v>
      </c>
    </row>
    <row r="1375" spans="2:6" x14ac:dyDescent="0.25">
      <c r="B1375" s="21">
        <v>2.2850000000000001</v>
      </c>
      <c r="C1375" s="21">
        <v>7.3700000000000002E-5</v>
      </c>
      <c r="E1375" s="21">
        <v>7.7850000000000001</v>
      </c>
      <c r="F1375" s="21">
        <v>5.0567000000000001E-2</v>
      </c>
    </row>
    <row r="1376" spans="2:6" x14ac:dyDescent="0.25">
      <c r="B1376" s="21">
        <v>2.286667</v>
      </c>
      <c r="C1376" s="21">
        <v>1.07E-4</v>
      </c>
      <c r="E1376" s="21">
        <v>7.7866669999999996</v>
      </c>
      <c r="F1376" s="21">
        <v>4.9947999999999999E-2</v>
      </c>
    </row>
    <row r="1377" spans="2:6" x14ac:dyDescent="0.25">
      <c r="B1377" s="21">
        <v>2.2883330000000002</v>
      </c>
      <c r="C1377" s="21">
        <v>1.44E-4</v>
      </c>
      <c r="E1377" s="21">
        <v>7.7883329999999997</v>
      </c>
      <c r="F1377" s="21">
        <v>4.9333000000000002E-2</v>
      </c>
    </row>
    <row r="1378" spans="2:6" x14ac:dyDescent="0.25">
      <c r="B1378" s="21">
        <v>2.29</v>
      </c>
      <c r="C1378" s="21">
        <v>1.6000000000000001E-4</v>
      </c>
      <c r="E1378" s="21">
        <v>7.79</v>
      </c>
      <c r="F1378" s="21">
        <v>4.8732999999999999E-2</v>
      </c>
    </row>
    <row r="1379" spans="2:6" x14ac:dyDescent="0.25">
      <c r="B1379" s="21">
        <v>2.2916669999999999</v>
      </c>
      <c r="C1379" s="21">
        <v>1.27E-4</v>
      </c>
      <c r="E1379" s="21">
        <v>7.7916670000000003</v>
      </c>
      <c r="F1379" s="21">
        <v>4.8124E-2</v>
      </c>
    </row>
    <row r="1380" spans="2:6" x14ac:dyDescent="0.25">
      <c r="B1380" s="21">
        <v>2.2933330000000001</v>
      </c>
      <c r="C1380" s="21">
        <v>7.9499999999999994E-5</v>
      </c>
      <c r="E1380" s="21">
        <v>7.7933329999999996</v>
      </c>
      <c r="F1380" s="21">
        <v>4.7518999999999999E-2</v>
      </c>
    </row>
    <row r="1381" spans="2:6" x14ac:dyDescent="0.25">
      <c r="B1381" s="21">
        <v>2.2949999999999999</v>
      </c>
      <c r="C1381" s="21">
        <v>6.5300000000000002E-5</v>
      </c>
      <c r="E1381" s="21">
        <v>7.7949999999999999</v>
      </c>
      <c r="F1381" s="21">
        <v>4.6928999999999998E-2</v>
      </c>
    </row>
    <row r="1382" spans="2:6" x14ac:dyDescent="0.25">
      <c r="B1382" s="21">
        <v>2.2966669999999998</v>
      </c>
      <c r="C1382" s="21">
        <v>8.2299999999999995E-5</v>
      </c>
      <c r="E1382" s="21">
        <v>7.7966670000000002</v>
      </c>
      <c r="F1382" s="21">
        <v>4.6334E-2</v>
      </c>
    </row>
    <row r="1383" spans="2:6" x14ac:dyDescent="0.25">
      <c r="B1383" s="21">
        <v>2.298333</v>
      </c>
      <c r="C1383" s="21">
        <v>9.8599999999999998E-5</v>
      </c>
      <c r="E1383" s="21">
        <v>7.7983330000000004</v>
      </c>
      <c r="F1383" s="21">
        <v>4.5776999999999998E-2</v>
      </c>
    </row>
    <row r="1384" spans="2:6" x14ac:dyDescent="0.25">
      <c r="B1384" s="21">
        <v>2.2999999999999998</v>
      </c>
      <c r="C1384" s="21">
        <v>9.6299999999999996E-5</v>
      </c>
      <c r="E1384" s="21">
        <v>7.8</v>
      </c>
      <c r="F1384" s="21">
        <v>4.5213000000000003E-2</v>
      </c>
    </row>
    <row r="1385" spans="2:6" x14ac:dyDescent="0.25">
      <c r="B1385" s="21">
        <v>2.3016670000000001</v>
      </c>
      <c r="C1385" s="21">
        <v>9.6600000000000003E-5</v>
      </c>
      <c r="E1385" s="21">
        <v>7.8016670000000001</v>
      </c>
      <c r="F1385" s="21">
        <v>4.4673999999999998E-2</v>
      </c>
    </row>
    <row r="1386" spans="2:6" x14ac:dyDescent="0.25">
      <c r="B1386" s="21">
        <v>2.3033329999999999</v>
      </c>
      <c r="C1386" s="21">
        <v>1.06E-4</v>
      </c>
      <c r="E1386" s="21">
        <v>7.8033330000000003</v>
      </c>
      <c r="F1386" s="21">
        <v>4.4096999999999997E-2</v>
      </c>
    </row>
    <row r="1387" spans="2:6" x14ac:dyDescent="0.25">
      <c r="B1387" s="21">
        <v>2.3050000000000002</v>
      </c>
      <c r="C1387" s="21">
        <v>1.2400000000000001E-4</v>
      </c>
      <c r="E1387" s="21">
        <v>7.8049999999999997</v>
      </c>
      <c r="F1387" s="21">
        <v>4.3527999999999997E-2</v>
      </c>
    </row>
    <row r="1388" spans="2:6" x14ac:dyDescent="0.25">
      <c r="B1388" s="21">
        <v>2.306667</v>
      </c>
      <c r="C1388" s="21">
        <v>1.18E-4</v>
      </c>
      <c r="E1388" s="21">
        <v>7.806667</v>
      </c>
      <c r="F1388" s="21">
        <v>4.2969E-2</v>
      </c>
    </row>
    <row r="1389" spans="2:6" x14ac:dyDescent="0.25">
      <c r="B1389" s="21">
        <v>2.3083330000000002</v>
      </c>
      <c r="C1389" s="21">
        <v>1.18E-4</v>
      </c>
      <c r="E1389" s="21">
        <v>7.8083330000000002</v>
      </c>
      <c r="F1389" s="21">
        <v>4.2445999999999998E-2</v>
      </c>
    </row>
    <row r="1390" spans="2:6" x14ac:dyDescent="0.25">
      <c r="B1390" s="21">
        <v>2.31</v>
      </c>
      <c r="C1390" s="21">
        <v>1.12E-4</v>
      </c>
      <c r="E1390" s="21">
        <v>7.81</v>
      </c>
      <c r="F1390" s="21">
        <v>4.1946999999999998E-2</v>
      </c>
    </row>
    <row r="1391" spans="2:6" x14ac:dyDescent="0.25">
      <c r="B1391" s="21">
        <v>2.3116669999999999</v>
      </c>
      <c r="C1391" s="21">
        <v>1.0399999999999999E-4</v>
      </c>
      <c r="E1391" s="21">
        <v>7.8116669999999999</v>
      </c>
      <c r="F1391" s="21">
        <v>4.1438999999999997E-2</v>
      </c>
    </row>
    <row r="1392" spans="2:6" x14ac:dyDescent="0.25">
      <c r="B1392" s="21">
        <v>2.3133330000000001</v>
      </c>
      <c r="C1392" s="21">
        <v>7.86E-5</v>
      </c>
      <c r="E1392" s="21">
        <v>7.8133330000000001</v>
      </c>
      <c r="F1392" s="21">
        <v>4.0955999999999999E-2</v>
      </c>
    </row>
    <row r="1393" spans="2:6" x14ac:dyDescent="0.25">
      <c r="B1393" s="21">
        <v>2.3149999999999999</v>
      </c>
      <c r="C1393" s="21">
        <v>3.9400000000000002E-5</v>
      </c>
      <c r="E1393" s="21">
        <v>7.8150000000000004</v>
      </c>
      <c r="F1393" s="21">
        <v>4.0474999999999997E-2</v>
      </c>
    </row>
    <row r="1394" spans="2:6" x14ac:dyDescent="0.25">
      <c r="B1394" s="21">
        <v>2.3166669999999998</v>
      </c>
      <c r="C1394" s="21">
        <v>3.0000000000000001E-5</v>
      </c>
      <c r="E1394" s="21">
        <v>7.8166669999999998</v>
      </c>
      <c r="F1394" s="21">
        <v>4.0018999999999999E-2</v>
      </c>
    </row>
    <row r="1395" spans="2:6" x14ac:dyDescent="0.25">
      <c r="B1395" s="21">
        <v>2.318333</v>
      </c>
      <c r="C1395" s="21">
        <v>2.58E-5</v>
      </c>
      <c r="E1395" s="21">
        <v>7.818333</v>
      </c>
      <c r="F1395" s="21">
        <v>3.9558000000000003E-2</v>
      </c>
    </row>
    <row r="1396" spans="2:6" x14ac:dyDescent="0.25">
      <c r="B1396" s="21">
        <v>2.3199999999999998</v>
      </c>
      <c r="C1396" s="21">
        <v>5.0599999999999997E-5</v>
      </c>
      <c r="E1396" s="21">
        <v>7.82</v>
      </c>
      <c r="F1396" s="21">
        <v>3.9093999999999997E-2</v>
      </c>
    </row>
    <row r="1397" spans="2:6" x14ac:dyDescent="0.25">
      <c r="B1397" s="21">
        <v>2.3216670000000001</v>
      </c>
      <c r="C1397" s="21">
        <v>5.1600000000000001E-5</v>
      </c>
      <c r="E1397" s="21">
        <v>7.8216669999999997</v>
      </c>
      <c r="F1397" s="21">
        <v>3.8622999999999998E-2</v>
      </c>
    </row>
    <row r="1398" spans="2:6" x14ac:dyDescent="0.25">
      <c r="B1398" s="21">
        <v>2.3233329999999999</v>
      </c>
      <c r="C1398" s="21">
        <v>6.8700000000000003E-5</v>
      </c>
      <c r="E1398" s="21">
        <v>7.8233329999999999</v>
      </c>
      <c r="F1398" s="21">
        <v>3.8152999999999999E-2</v>
      </c>
    </row>
    <row r="1399" spans="2:6" x14ac:dyDescent="0.25">
      <c r="B1399" s="21">
        <v>2.3250000000000002</v>
      </c>
      <c r="C1399" s="21">
        <v>7.1400000000000001E-5</v>
      </c>
      <c r="E1399" s="21">
        <v>7.8250000000000002</v>
      </c>
      <c r="F1399" s="21">
        <v>3.7666999999999999E-2</v>
      </c>
    </row>
    <row r="1400" spans="2:6" x14ac:dyDescent="0.25">
      <c r="B1400" s="21">
        <v>2.326667</v>
      </c>
      <c r="C1400" s="21">
        <v>1.0399999999999999E-4</v>
      </c>
      <c r="E1400" s="21">
        <v>7.8266669999999996</v>
      </c>
      <c r="F1400" s="21">
        <v>3.7213999999999997E-2</v>
      </c>
    </row>
    <row r="1401" spans="2:6" x14ac:dyDescent="0.25">
      <c r="B1401" s="21">
        <v>2.3283330000000002</v>
      </c>
      <c r="C1401" s="21">
        <v>1.22E-4</v>
      </c>
      <c r="E1401" s="21">
        <v>7.8283329999999998</v>
      </c>
      <c r="F1401" s="21">
        <v>3.6776000000000003E-2</v>
      </c>
    </row>
    <row r="1402" spans="2:6" x14ac:dyDescent="0.25">
      <c r="B1402" s="21">
        <v>2.33</v>
      </c>
      <c r="C1402" s="21">
        <v>1.4200000000000001E-4</v>
      </c>
      <c r="E1402" s="21">
        <v>7.83</v>
      </c>
      <c r="F1402" s="21">
        <v>3.6394000000000003E-2</v>
      </c>
    </row>
    <row r="1403" spans="2:6" x14ac:dyDescent="0.25">
      <c r="B1403" s="21">
        <v>2.3316669999999999</v>
      </c>
      <c r="C1403" s="21">
        <v>1.47E-4</v>
      </c>
      <c r="E1403" s="21">
        <v>7.8316670000000004</v>
      </c>
      <c r="F1403" s="21">
        <v>3.5985999999999997E-2</v>
      </c>
    </row>
    <row r="1404" spans="2:6" x14ac:dyDescent="0.25">
      <c r="B1404" s="21">
        <v>2.3333330000000001</v>
      </c>
      <c r="C1404" s="21">
        <v>1.3899999999999999E-4</v>
      </c>
      <c r="E1404" s="21">
        <v>7.8333329999999997</v>
      </c>
      <c r="F1404" s="21">
        <v>3.5573E-2</v>
      </c>
    </row>
    <row r="1405" spans="2:6" x14ac:dyDescent="0.25">
      <c r="B1405" s="21">
        <v>2.335</v>
      </c>
      <c r="C1405" s="21">
        <v>1.3300000000000001E-4</v>
      </c>
      <c r="E1405" s="21">
        <v>7.835</v>
      </c>
      <c r="F1405" s="21">
        <v>3.5129000000000001E-2</v>
      </c>
    </row>
    <row r="1406" spans="2:6" x14ac:dyDescent="0.25">
      <c r="B1406" s="21">
        <v>2.3366669999999998</v>
      </c>
      <c r="C1406" s="21">
        <v>1.12E-4</v>
      </c>
      <c r="E1406" s="21">
        <v>7.8366670000000003</v>
      </c>
      <c r="F1406" s="21">
        <v>3.4694999999999997E-2</v>
      </c>
    </row>
    <row r="1407" spans="2:6" x14ac:dyDescent="0.25">
      <c r="B1407" s="21">
        <v>2.338333</v>
      </c>
      <c r="C1407" s="21">
        <v>9.7899999999999994E-5</v>
      </c>
      <c r="E1407" s="21">
        <v>7.8383330000000004</v>
      </c>
      <c r="F1407" s="21">
        <v>3.4284000000000002E-2</v>
      </c>
    </row>
    <row r="1408" spans="2:6" x14ac:dyDescent="0.25">
      <c r="B1408" s="21">
        <v>2.34</v>
      </c>
      <c r="C1408" s="21">
        <v>9.1399999999999999E-5</v>
      </c>
      <c r="E1408" s="21">
        <v>7.84</v>
      </c>
      <c r="F1408" s="21">
        <v>3.3890999999999998E-2</v>
      </c>
    </row>
    <row r="1409" spans="2:6" x14ac:dyDescent="0.25">
      <c r="B1409" s="21">
        <v>2.3416670000000002</v>
      </c>
      <c r="C1409" s="21">
        <v>8.7499999999999999E-5</v>
      </c>
      <c r="E1409" s="21">
        <v>7.8416670000000002</v>
      </c>
      <c r="F1409" s="21">
        <v>3.3526E-2</v>
      </c>
    </row>
    <row r="1410" spans="2:6" x14ac:dyDescent="0.25">
      <c r="B1410" s="21">
        <v>2.3433329999999999</v>
      </c>
      <c r="C1410" s="21">
        <v>9.1199999999999994E-5</v>
      </c>
      <c r="E1410" s="21">
        <v>7.8433330000000003</v>
      </c>
      <c r="F1410" s="21">
        <v>3.3166000000000001E-2</v>
      </c>
    </row>
    <row r="1411" spans="2:6" x14ac:dyDescent="0.25">
      <c r="B1411" s="21">
        <v>2.3450000000000002</v>
      </c>
      <c r="C1411" s="21">
        <v>8.0799999999999999E-5</v>
      </c>
      <c r="E1411" s="21">
        <v>7.8449999999999998</v>
      </c>
      <c r="F1411" s="21">
        <v>3.2805000000000001E-2</v>
      </c>
    </row>
    <row r="1412" spans="2:6" x14ac:dyDescent="0.25">
      <c r="B1412" s="21">
        <v>2.3466670000000001</v>
      </c>
      <c r="C1412" s="21">
        <v>8.7000000000000001E-5</v>
      </c>
      <c r="E1412" s="21">
        <v>7.8466670000000001</v>
      </c>
      <c r="F1412" s="21">
        <v>3.2436E-2</v>
      </c>
    </row>
    <row r="1413" spans="2:6" x14ac:dyDescent="0.25">
      <c r="B1413" s="21">
        <v>2.3483329999999998</v>
      </c>
      <c r="C1413" s="21">
        <v>1.15E-4</v>
      </c>
      <c r="E1413" s="21">
        <v>7.8483330000000002</v>
      </c>
      <c r="F1413" s="21">
        <v>3.2045999999999998E-2</v>
      </c>
    </row>
    <row r="1414" spans="2:6" x14ac:dyDescent="0.25">
      <c r="B1414" s="21">
        <v>2.35</v>
      </c>
      <c r="C1414" s="21">
        <v>1.4799999999999999E-4</v>
      </c>
      <c r="E1414" s="21">
        <v>7.85</v>
      </c>
      <c r="F1414" s="21">
        <v>3.1662999999999997E-2</v>
      </c>
    </row>
    <row r="1415" spans="2:6" x14ac:dyDescent="0.25">
      <c r="B1415" s="21">
        <v>2.351667</v>
      </c>
      <c r="C1415" s="21">
        <v>1.66E-4</v>
      </c>
      <c r="E1415" s="21">
        <v>7.851667</v>
      </c>
      <c r="F1415" s="21">
        <v>3.1266000000000002E-2</v>
      </c>
    </row>
    <row r="1416" spans="2:6" x14ac:dyDescent="0.25">
      <c r="B1416" s="21">
        <v>2.3533330000000001</v>
      </c>
      <c r="C1416" s="21">
        <v>1.54E-4</v>
      </c>
      <c r="E1416" s="21">
        <v>7.8533330000000001</v>
      </c>
      <c r="F1416" s="21">
        <v>3.0893E-2</v>
      </c>
    </row>
    <row r="1417" spans="2:6" x14ac:dyDescent="0.25">
      <c r="B1417" s="21">
        <v>2.355</v>
      </c>
      <c r="C1417" s="21">
        <v>1.35E-4</v>
      </c>
      <c r="E1417" s="21">
        <v>7.8550000000000004</v>
      </c>
      <c r="F1417" s="21">
        <v>3.0522000000000001E-2</v>
      </c>
    </row>
    <row r="1418" spans="2:6" x14ac:dyDescent="0.25">
      <c r="B1418" s="21">
        <v>2.3566669999999998</v>
      </c>
      <c r="C1418" s="21">
        <v>1.2999999999999999E-4</v>
      </c>
      <c r="E1418" s="21">
        <v>7.8566669999999998</v>
      </c>
      <c r="F1418" s="21">
        <v>3.0178E-2</v>
      </c>
    </row>
    <row r="1419" spans="2:6" x14ac:dyDescent="0.25">
      <c r="B1419" s="21">
        <v>2.358333</v>
      </c>
      <c r="C1419" s="21">
        <v>1.01E-4</v>
      </c>
      <c r="E1419" s="21">
        <v>7.858333</v>
      </c>
      <c r="F1419" s="21">
        <v>2.9819999999999999E-2</v>
      </c>
    </row>
    <row r="1420" spans="2:6" x14ac:dyDescent="0.25">
      <c r="B1420" s="21">
        <v>2.36</v>
      </c>
      <c r="C1420" s="21">
        <v>6.6199999999999996E-5</v>
      </c>
      <c r="E1420" s="21">
        <v>7.86</v>
      </c>
      <c r="F1420" s="21">
        <v>2.9479000000000002E-2</v>
      </c>
    </row>
    <row r="1421" spans="2:6" x14ac:dyDescent="0.25">
      <c r="B1421" s="21">
        <v>2.3616670000000002</v>
      </c>
      <c r="C1421" s="21">
        <v>2.0999999999999998E-6</v>
      </c>
      <c r="E1421" s="21">
        <v>7.8616669999999997</v>
      </c>
      <c r="F1421" s="21">
        <v>2.9141E-2</v>
      </c>
    </row>
    <row r="1422" spans="2:6" x14ac:dyDescent="0.25">
      <c r="B1422" s="21">
        <v>2.3633329999999999</v>
      </c>
      <c r="C1422" s="21">
        <v>-1.27E-5</v>
      </c>
      <c r="E1422" s="21">
        <v>7.8633329999999999</v>
      </c>
      <c r="F1422" s="21">
        <v>2.8844000000000002E-2</v>
      </c>
    </row>
    <row r="1423" spans="2:6" x14ac:dyDescent="0.25">
      <c r="B1423" s="21">
        <v>2.3650000000000002</v>
      </c>
      <c r="C1423" s="21">
        <v>-1.08E-5</v>
      </c>
      <c r="E1423" s="21">
        <v>7.8650000000000002</v>
      </c>
      <c r="F1423" s="21">
        <v>2.8552000000000001E-2</v>
      </c>
    </row>
    <row r="1424" spans="2:6" x14ac:dyDescent="0.25">
      <c r="B1424" s="21">
        <v>2.3666670000000001</v>
      </c>
      <c r="C1424" s="21">
        <v>1.1E-5</v>
      </c>
      <c r="E1424" s="21">
        <v>7.8666669999999996</v>
      </c>
      <c r="F1424" s="21">
        <v>2.8287E-2</v>
      </c>
    </row>
    <row r="1425" spans="2:6" x14ac:dyDescent="0.25">
      <c r="B1425" s="21">
        <v>2.3683329999999998</v>
      </c>
      <c r="C1425" s="21">
        <v>2.1800000000000001E-5</v>
      </c>
      <c r="E1425" s="21">
        <v>7.8683329999999998</v>
      </c>
      <c r="F1425" s="21">
        <v>2.7999E-2</v>
      </c>
    </row>
    <row r="1426" spans="2:6" x14ac:dyDescent="0.25">
      <c r="B1426" s="21">
        <v>2.37</v>
      </c>
      <c r="C1426" s="21">
        <v>4.2599999999999999E-5</v>
      </c>
      <c r="E1426" s="21">
        <v>7.87</v>
      </c>
      <c r="F1426" s="21">
        <v>2.768E-2</v>
      </c>
    </row>
    <row r="1427" spans="2:6" x14ac:dyDescent="0.25">
      <c r="B1427" s="21">
        <v>2.371667</v>
      </c>
      <c r="C1427" s="21">
        <v>7.9699999999999999E-5</v>
      </c>
      <c r="E1427" s="21">
        <v>7.8716670000000004</v>
      </c>
      <c r="F1427" s="21">
        <v>2.7335999999999999E-2</v>
      </c>
    </row>
    <row r="1428" spans="2:6" x14ac:dyDescent="0.25">
      <c r="B1428" s="21">
        <v>2.3733330000000001</v>
      </c>
      <c r="C1428" s="21">
        <v>1.0399999999999999E-4</v>
      </c>
      <c r="E1428" s="21">
        <v>7.8733329999999997</v>
      </c>
      <c r="F1428" s="21">
        <v>2.6995000000000002E-2</v>
      </c>
    </row>
    <row r="1429" spans="2:6" x14ac:dyDescent="0.25">
      <c r="B1429" s="21">
        <v>2.375</v>
      </c>
      <c r="C1429" s="21">
        <v>1.1400000000000001E-4</v>
      </c>
      <c r="E1429" s="21">
        <v>7.875</v>
      </c>
      <c r="F1429" s="21">
        <v>2.6716E-2</v>
      </c>
    </row>
    <row r="1430" spans="2:6" x14ac:dyDescent="0.25">
      <c r="B1430" s="21">
        <v>2.3766669999999999</v>
      </c>
      <c r="C1430" s="21">
        <v>1.1900000000000001E-4</v>
      </c>
      <c r="E1430" s="21">
        <v>7.8766670000000003</v>
      </c>
      <c r="F1430" s="21">
        <v>2.6438E-2</v>
      </c>
    </row>
    <row r="1431" spans="2:6" x14ac:dyDescent="0.25">
      <c r="B1431" s="21">
        <v>2.378333</v>
      </c>
      <c r="C1431" s="21">
        <v>1.2999999999999999E-4</v>
      </c>
      <c r="E1431" s="21">
        <v>7.8783329999999996</v>
      </c>
      <c r="F1431" s="21">
        <v>2.6155000000000001E-2</v>
      </c>
    </row>
    <row r="1432" spans="2:6" x14ac:dyDescent="0.25">
      <c r="B1432" s="21">
        <v>2.38</v>
      </c>
      <c r="C1432" s="21">
        <v>1.5799999999999999E-4</v>
      </c>
      <c r="E1432" s="21">
        <v>7.88</v>
      </c>
      <c r="F1432" s="21">
        <v>2.5833999999999999E-2</v>
      </c>
    </row>
    <row r="1433" spans="2:6" x14ac:dyDescent="0.25">
      <c r="B1433" s="21">
        <v>2.3816670000000002</v>
      </c>
      <c r="C1433" s="21">
        <v>1.5200000000000001E-4</v>
      </c>
      <c r="E1433" s="21">
        <v>7.8816670000000002</v>
      </c>
      <c r="F1433" s="21">
        <v>2.5509E-2</v>
      </c>
    </row>
    <row r="1434" spans="2:6" x14ac:dyDescent="0.25">
      <c r="B1434" s="21">
        <v>2.3833329999999999</v>
      </c>
      <c r="C1434" s="21">
        <v>1.4100000000000001E-4</v>
      </c>
      <c r="E1434" s="21">
        <v>7.8833330000000004</v>
      </c>
      <c r="F1434" s="21">
        <v>2.5229000000000001E-2</v>
      </c>
    </row>
    <row r="1435" spans="2:6" x14ac:dyDescent="0.25">
      <c r="B1435" s="21">
        <v>2.3849999999999998</v>
      </c>
      <c r="C1435" s="21">
        <v>9.5699999999999995E-5</v>
      </c>
      <c r="E1435" s="21">
        <v>7.8849999999999998</v>
      </c>
      <c r="F1435" s="21">
        <v>2.4958999999999999E-2</v>
      </c>
    </row>
    <row r="1436" spans="2:6" x14ac:dyDescent="0.25">
      <c r="B1436" s="21">
        <v>2.3866670000000001</v>
      </c>
      <c r="C1436" s="21">
        <v>8.03E-5</v>
      </c>
      <c r="E1436" s="21">
        <v>7.8866670000000001</v>
      </c>
      <c r="F1436" s="21">
        <v>2.4721E-2</v>
      </c>
    </row>
    <row r="1437" spans="2:6" x14ac:dyDescent="0.25">
      <c r="B1437" s="21">
        <v>2.3883329999999998</v>
      </c>
      <c r="C1437" s="21">
        <v>8.3300000000000005E-5</v>
      </c>
      <c r="E1437" s="21">
        <v>7.8883330000000003</v>
      </c>
      <c r="F1437" s="21">
        <v>2.4469000000000001E-2</v>
      </c>
    </row>
    <row r="1438" spans="2:6" x14ac:dyDescent="0.25">
      <c r="B1438" s="21">
        <v>2.39</v>
      </c>
      <c r="C1438" s="21">
        <v>1.16E-4</v>
      </c>
      <c r="E1438" s="21">
        <v>7.89</v>
      </c>
      <c r="F1438" s="21">
        <v>2.4237999999999999E-2</v>
      </c>
    </row>
    <row r="1439" spans="2:6" x14ac:dyDescent="0.25">
      <c r="B1439" s="21">
        <v>2.391667</v>
      </c>
      <c r="C1439" s="21">
        <v>1.46E-4</v>
      </c>
      <c r="E1439" s="21">
        <v>7.891667</v>
      </c>
      <c r="F1439" s="21">
        <v>2.3998999999999999E-2</v>
      </c>
    </row>
    <row r="1440" spans="2:6" x14ac:dyDescent="0.25">
      <c r="B1440" s="21">
        <v>2.3933330000000002</v>
      </c>
      <c r="C1440" s="21">
        <v>1.35E-4</v>
      </c>
      <c r="E1440" s="21">
        <v>7.8933330000000002</v>
      </c>
      <c r="F1440" s="21">
        <v>2.3751999999999999E-2</v>
      </c>
    </row>
    <row r="1441" spans="2:6" x14ac:dyDescent="0.25">
      <c r="B1441" s="21">
        <v>2.395</v>
      </c>
      <c r="C1441" s="21">
        <v>1.15E-4</v>
      </c>
      <c r="E1441" s="21">
        <v>7.8949999999999996</v>
      </c>
      <c r="F1441" s="21">
        <v>2.3487000000000001E-2</v>
      </c>
    </row>
    <row r="1442" spans="2:6" x14ac:dyDescent="0.25">
      <c r="B1442" s="21">
        <v>2.3966669999999999</v>
      </c>
      <c r="C1442" s="21">
        <v>9.8800000000000003E-5</v>
      </c>
      <c r="E1442" s="21">
        <v>7.8966669999999999</v>
      </c>
      <c r="F1442" s="21">
        <v>2.3213000000000001E-2</v>
      </c>
    </row>
    <row r="1443" spans="2:6" x14ac:dyDescent="0.25">
      <c r="B1443" s="21">
        <v>2.398333</v>
      </c>
      <c r="C1443" s="21">
        <v>1.13E-4</v>
      </c>
      <c r="E1443" s="21">
        <v>7.898333</v>
      </c>
      <c r="F1443" s="21">
        <v>2.2955E-2</v>
      </c>
    </row>
    <row r="1444" spans="2:6" x14ac:dyDescent="0.25">
      <c r="B1444" s="21">
        <v>2.4</v>
      </c>
      <c r="C1444" s="21">
        <v>1.26E-4</v>
      </c>
      <c r="E1444" s="21">
        <v>7.9</v>
      </c>
      <c r="F1444" s="21">
        <v>2.2726E-2</v>
      </c>
    </row>
    <row r="1445" spans="2:6" x14ac:dyDescent="0.25">
      <c r="B1445" s="21">
        <v>2.4016670000000002</v>
      </c>
      <c r="C1445" s="21">
        <v>1.11E-4</v>
      </c>
      <c r="E1445" s="21">
        <v>7.9016669999999998</v>
      </c>
      <c r="F1445" s="21">
        <v>2.2530999999999999E-2</v>
      </c>
    </row>
    <row r="1446" spans="2:6" x14ac:dyDescent="0.25">
      <c r="B1446" s="21">
        <v>2.4033329999999999</v>
      </c>
      <c r="C1446" s="21">
        <v>8.2100000000000003E-5</v>
      </c>
      <c r="E1446" s="21">
        <v>7.9033329999999999</v>
      </c>
      <c r="F1446" s="21">
        <v>2.232E-2</v>
      </c>
    </row>
    <row r="1447" spans="2:6" x14ac:dyDescent="0.25">
      <c r="B1447" s="21">
        <v>2.4049999999999998</v>
      </c>
      <c r="C1447" s="21">
        <v>5.2099999999999999E-5</v>
      </c>
      <c r="E1447" s="21">
        <v>7.9050000000000002</v>
      </c>
      <c r="F1447" s="21">
        <v>2.2093000000000002E-2</v>
      </c>
    </row>
    <row r="1448" spans="2:6" x14ac:dyDescent="0.25">
      <c r="B1448" s="21">
        <v>2.4066670000000001</v>
      </c>
      <c r="C1448" s="21">
        <v>5.38E-5</v>
      </c>
      <c r="E1448" s="21">
        <v>7.9066669999999997</v>
      </c>
      <c r="F1448" s="21">
        <v>2.1835E-2</v>
      </c>
    </row>
    <row r="1449" spans="2:6" x14ac:dyDescent="0.25">
      <c r="B1449" s="21">
        <v>2.4083329999999998</v>
      </c>
      <c r="C1449" s="21">
        <v>7.8300000000000006E-5</v>
      </c>
      <c r="E1449" s="21">
        <v>7.9083329999999998</v>
      </c>
      <c r="F1449" s="21">
        <v>2.1588E-2</v>
      </c>
    </row>
    <row r="1450" spans="2:6" x14ac:dyDescent="0.25">
      <c r="B1450" s="21">
        <v>2.41</v>
      </c>
      <c r="C1450" s="21">
        <v>9.4500000000000007E-5</v>
      </c>
      <c r="E1450" s="21">
        <v>7.91</v>
      </c>
      <c r="F1450" s="21">
        <v>2.1353E-2</v>
      </c>
    </row>
    <row r="1451" spans="2:6" x14ac:dyDescent="0.25">
      <c r="B1451" s="21">
        <v>2.411667</v>
      </c>
      <c r="C1451" s="21">
        <v>9.3700000000000001E-5</v>
      </c>
      <c r="E1451" s="21">
        <v>7.9116669999999996</v>
      </c>
      <c r="F1451" s="21">
        <v>2.1121999999999998E-2</v>
      </c>
    </row>
    <row r="1452" spans="2:6" x14ac:dyDescent="0.25">
      <c r="B1452" s="21">
        <v>2.4133330000000002</v>
      </c>
      <c r="C1452" s="21">
        <v>8.0699999999999996E-5</v>
      </c>
      <c r="E1452" s="21">
        <v>7.9133329999999997</v>
      </c>
      <c r="F1452" s="21">
        <v>2.0920999999999999E-2</v>
      </c>
    </row>
    <row r="1453" spans="2:6" x14ac:dyDescent="0.25">
      <c r="B1453" s="21">
        <v>2.415</v>
      </c>
      <c r="C1453" s="21">
        <v>8.2700000000000004E-5</v>
      </c>
      <c r="E1453" s="21">
        <v>7.915</v>
      </c>
      <c r="F1453" s="21">
        <v>2.0715000000000001E-2</v>
      </c>
    </row>
    <row r="1454" spans="2:6" x14ac:dyDescent="0.25">
      <c r="B1454" s="21">
        <v>2.4166669999999999</v>
      </c>
      <c r="C1454" s="21">
        <v>8.0799999999999999E-5</v>
      </c>
      <c r="E1454" s="21">
        <v>7.9166670000000003</v>
      </c>
      <c r="F1454" s="21">
        <v>2.0521999999999999E-2</v>
      </c>
    </row>
    <row r="1455" spans="2:6" x14ac:dyDescent="0.25">
      <c r="B1455" s="21">
        <v>2.4183330000000001</v>
      </c>
      <c r="C1455" s="21">
        <v>5.9500000000000003E-5</v>
      </c>
      <c r="E1455" s="21">
        <v>7.9183329999999996</v>
      </c>
      <c r="F1455" s="21">
        <v>2.0275999999999999E-2</v>
      </c>
    </row>
    <row r="1456" spans="2:6" x14ac:dyDescent="0.25">
      <c r="B1456" s="21">
        <v>2.42</v>
      </c>
      <c r="C1456" s="21">
        <v>1.73E-5</v>
      </c>
      <c r="E1456" s="21">
        <v>7.92</v>
      </c>
      <c r="F1456" s="21">
        <v>2.0007E-2</v>
      </c>
    </row>
    <row r="1457" spans="2:6" x14ac:dyDescent="0.25">
      <c r="B1457" s="21">
        <v>2.4216669999999998</v>
      </c>
      <c r="C1457" s="21">
        <v>5.1000000000000003E-6</v>
      </c>
      <c r="E1457" s="21">
        <v>7.9216670000000002</v>
      </c>
      <c r="F1457" s="21">
        <v>1.9767E-2</v>
      </c>
    </row>
    <row r="1458" spans="2:6" x14ac:dyDescent="0.25">
      <c r="B1458" s="21">
        <v>2.423333</v>
      </c>
      <c r="C1458" s="21">
        <v>1.9700000000000001E-5</v>
      </c>
      <c r="E1458" s="21">
        <v>7.9233330000000004</v>
      </c>
      <c r="F1458" s="21">
        <v>1.9576E-2</v>
      </c>
    </row>
    <row r="1459" spans="2:6" x14ac:dyDescent="0.25">
      <c r="B1459" s="21">
        <v>2.4249999999999998</v>
      </c>
      <c r="C1459" s="21">
        <v>7.64E-5</v>
      </c>
      <c r="E1459" s="21">
        <v>7.9249999999999998</v>
      </c>
      <c r="F1459" s="21">
        <v>1.9418000000000001E-2</v>
      </c>
    </row>
    <row r="1460" spans="2:6" x14ac:dyDescent="0.25">
      <c r="B1460" s="21">
        <v>2.4266670000000001</v>
      </c>
      <c r="C1460" s="21">
        <v>7.5599999999999994E-5</v>
      </c>
      <c r="E1460" s="21">
        <v>7.9266670000000001</v>
      </c>
      <c r="F1460" s="21">
        <v>1.9238999999999999E-2</v>
      </c>
    </row>
    <row r="1461" spans="2:6" x14ac:dyDescent="0.25">
      <c r="B1461" s="21">
        <v>2.4283329999999999</v>
      </c>
      <c r="C1461" s="21">
        <v>5.5000000000000002E-5</v>
      </c>
      <c r="E1461" s="21">
        <v>7.9283330000000003</v>
      </c>
      <c r="F1461" s="21">
        <v>1.9037999999999999E-2</v>
      </c>
    </row>
    <row r="1462" spans="2:6" x14ac:dyDescent="0.25">
      <c r="B1462" s="21">
        <v>2.4300000000000002</v>
      </c>
      <c r="C1462" s="21">
        <v>-1.04E-5</v>
      </c>
      <c r="E1462" s="21">
        <v>7.93</v>
      </c>
      <c r="F1462" s="21">
        <v>1.8856000000000001E-2</v>
      </c>
    </row>
    <row r="1463" spans="2:6" x14ac:dyDescent="0.25">
      <c r="B1463" s="21">
        <v>2.431667</v>
      </c>
      <c r="C1463" s="21">
        <v>6.9999999999999997E-7</v>
      </c>
      <c r="E1463" s="21">
        <v>7.931667</v>
      </c>
      <c r="F1463" s="21">
        <v>1.8672000000000001E-2</v>
      </c>
    </row>
    <row r="1464" spans="2:6" x14ac:dyDescent="0.25">
      <c r="B1464" s="21">
        <v>2.4333330000000002</v>
      </c>
      <c r="C1464" s="21">
        <v>1.84E-5</v>
      </c>
      <c r="E1464" s="21">
        <v>7.9333330000000002</v>
      </c>
      <c r="F1464" s="21">
        <v>1.8506999999999999E-2</v>
      </c>
    </row>
    <row r="1465" spans="2:6" x14ac:dyDescent="0.25">
      <c r="B1465" s="21">
        <v>2.4350000000000001</v>
      </c>
      <c r="C1465" s="21">
        <v>5.6799999999999998E-5</v>
      </c>
      <c r="E1465" s="21">
        <v>7.9349999999999996</v>
      </c>
      <c r="F1465" s="21">
        <v>1.8322999999999999E-2</v>
      </c>
    </row>
    <row r="1466" spans="2:6" x14ac:dyDescent="0.25">
      <c r="B1466" s="21">
        <v>2.4366669999999999</v>
      </c>
      <c r="C1466" s="21">
        <v>4.8399999999999997E-5</v>
      </c>
      <c r="E1466" s="21">
        <v>7.9366669999999999</v>
      </c>
      <c r="F1466" s="21">
        <v>1.8155999999999999E-2</v>
      </c>
    </row>
    <row r="1467" spans="2:6" x14ac:dyDescent="0.25">
      <c r="B1467" s="21">
        <v>2.4383330000000001</v>
      </c>
      <c r="C1467" s="21">
        <v>5.4500000000000003E-5</v>
      </c>
      <c r="E1467" s="21">
        <v>7.9383330000000001</v>
      </c>
      <c r="F1467" s="21">
        <v>1.7992000000000001E-2</v>
      </c>
    </row>
    <row r="1468" spans="2:6" x14ac:dyDescent="0.25">
      <c r="B1468" s="21">
        <v>2.44</v>
      </c>
      <c r="C1468" s="21">
        <v>5.3100000000000003E-5</v>
      </c>
      <c r="E1468" s="21">
        <v>7.94</v>
      </c>
      <c r="F1468" s="21">
        <v>1.7819000000000002E-2</v>
      </c>
    </row>
    <row r="1469" spans="2:6" x14ac:dyDescent="0.25">
      <c r="B1469" s="21">
        <v>2.4416669999999998</v>
      </c>
      <c r="C1469" s="21">
        <v>5.77E-5</v>
      </c>
      <c r="E1469" s="21">
        <v>7.9416669999999998</v>
      </c>
      <c r="F1469" s="21">
        <v>1.7628999999999999E-2</v>
      </c>
    </row>
    <row r="1470" spans="2:6" x14ac:dyDescent="0.25">
      <c r="B1470" s="21">
        <v>2.443333</v>
      </c>
      <c r="C1470" s="21">
        <v>6.2299999999999996E-5</v>
      </c>
      <c r="E1470" s="21">
        <v>7.943333</v>
      </c>
      <c r="F1470" s="21">
        <v>1.7417999999999999E-2</v>
      </c>
    </row>
    <row r="1471" spans="2:6" x14ac:dyDescent="0.25">
      <c r="B1471" s="21">
        <v>2.4449999999999998</v>
      </c>
      <c r="C1471" s="21">
        <v>6.5500000000000006E-5</v>
      </c>
      <c r="E1471" s="21">
        <v>7.9450000000000003</v>
      </c>
      <c r="F1471" s="21">
        <v>1.7222000000000001E-2</v>
      </c>
    </row>
    <row r="1472" spans="2:6" x14ac:dyDescent="0.25">
      <c r="B1472" s="21">
        <v>2.4466670000000001</v>
      </c>
      <c r="C1472" s="21">
        <v>8.2899999999999996E-5</v>
      </c>
      <c r="E1472" s="21">
        <v>7.9466669999999997</v>
      </c>
      <c r="F1472" s="21">
        <v>1.7045999999999999E-2</v>
      </c>
    </row>
    <row r="1473" spans="2:6" x14ac:dyDescent="0.25">
      <c r="B1473" s="21">
        <v>2.4483329999999999</v>
      </c>
      <c r="C1473" s="21">
        <v>8.3599999999999999E-5</v>
      </c>
      <c r="E1473" s="21">
        <v>7.9483329999999999</v>
      </c>
      <c r="F1473" s="21">
        <v>1.6889000000000001E-2</v>
      </c>
    </row>
    <row r="1474" spans="2:6" x14ac:dyDescent="0.25">
      <c r="B1474" s="21">
        <v>2.4500000000000002</v>
      </c>
      <c r="C1474" s="21">
        <v>1.12E-4</v>
      </c>
      <c r="E1474" s="21">
        <v>7.95</v>
      </c>
      <c r="F1474" s="21">
        <v>1.6740000000000001E-2</v>
      </c>
    </row>
    <row r="1475" spans="2:6" x14ac:dyDescent="0.25">
      <c r="B1475" s="21">
        <v>2.451667</v>
      </c>
      <c r="C1475" s="21">
        <v>1.2300000000000001E-4</v>
      </c>
      <c r="E1475" s="21">
        <v>7.9516669999999996</v>
      </c>
      <c r="F1475" s="21">
        <v>1.6572E-2</v>
      </c>
    </row>
    <row r="1476" spans="2:6" x14ac:dyDescent="0.25">
      <c r="B1476" s="21">
        <v>2.4533330000000002</v>
      </c>
      <c r="C1476" s="21">
        <v>1.3200000000000001E-4</v>
      </c>
      <c r="E1476" s="21">
        <v>7.9533329999999998</v>
      </c>
      <c r="F1476" s="21">
        <v>1.6409E-2</v>
      </c>
    </row>
    <row r="1477" spans="2:6" x14ac:dyDescent="0.25">
      <c r="B1477" s="21">
        <v>2.4550000000000001</v>
      </c>
      <c r="C1477" s="21">
        <v>9.9400000000000004E-5</v>
      </c>
      <c r="E1477" s="21">
        <v>7.9550000000000001</v>
      </c>
      <c r="F1477" s="21">
        <v>1.6240000000000001E-2</v>
      </c>
    </row>
    <row r="1478" spans="2:6" x14ac:dyDescent="0.25">
      <c r="B1478" s="21">
        <v>2.4566669999999999</v>
      </c>
      <c r="C1478" s="21">
        <v>5.8E-5</v>
      </c>
      <c r="E1478" s="21">
        <v>7.9566670000000004</v>
      </c>
      <c r="F1478" s="21">
        <v>1.6080000000000001E-2</v>
      </c>
    </row>
    <row r="1479" spans="2:6" x14ac:dyDescent="0.25">
      <c r="B1479" s="21">
        <v>2.4583330000000001</v>
      </c>
      <c r="C1479" s="21">
        <v>3.7499999999999997E-5</v>
      </c>
      <c r="E1479" s="21">
        <v>7.9583329999999997</v>
      </c>
      <c r="F1479" s="21">
        <v>1.5928999999999999E-2</v>
      </c>
    </row>
    <row r="1480" spans="2:6" x14ac:dyDescent="0.25">
      <c r="B1480" s="21">
        <v>2.46</v>
      </c>
      <c r="C1480" s="21">
        <v>4.0399999999999999E-5</v>
      </c>
      <c r="E1480" s="21">
        <v>7.96</v>
      </c>
      <c r="F1480" s="21">
        <v>1.5772000000000001E-2</v>
      </c>
    </row>
    <row r="1481" spans="2:6" x14ac:dyDescent="0.25">
      <c r="B1481" s="21">
        <v>2.4616669999999998</v>
      </c>
      <c r="C1481" s="21">
        <v>6.7899999999999997E-5</v>
      </c>
      <c r="E1481" s="21">
        <v>7.9616670000000003</v>
      </c>
      <c r="F1481" s="21">
        <v>1.5624000000000001E-2</v>
      </c>
    </row>
    <row r="1482" spans="2:6" x14ac:dyDescent="0.25">
      <c r="B1482" s="21">
        <v>2.463333</v>
      </c>
      <c r="C1482" s="21">
        <v>7.1400000000000001E-5</v>
      </c>
      <c r="E1482" s="21">
        <v>7.9633330000000004</v>
      </c>
      <c r="F1482" s="21">
        <v>1.5429999999999999E-2</v>
      </c>
    </row>
    <row r="1483" spans="2:6" x14ac:dyDescent="0.25">
      <c r="B1483" s="21">
        <v>2.4649999999999999</v>
      </c>
      <c r="C1483" s="21">
        <v>6.69E-5</v>
      </c>
      <c r="E1483" s="21">
        <v>7.9649999999999999</v>
      </c>
      <c r="F1483" s="21">
        <v>1.5263000000000001E-2</v>
      </c>
    </row>
    <row r="1484" spans="2:6" x14ac:dyDescent="0.25">
      <c r="B1484" s="21">
        <v>2.4666670000000002</v>
      </c>
      <c r="C1484" s="21">
        <v>5.24E-5</v>
      </c>
      <c r="E1484" s="21">
        <v>7.9666670000000002</v>
      </c>
      <c r="F1484" s="21">
        <v>1.5100000000000001E-2</v>
      </c>
    </row>
    <row r="1485" spans="2:6" x14ac:dyDescent="0.25">
      <c r="B1485" s="21">
        <v>2.4683329999999999</v>
      </c>
      <c r="C1485" s="21">
        <v>5.5300000000000002E-5</v>
      </c>
      <c r="E1485" s="21">
        <v>7.9683330000000003</v>
      </c>
      <c r="F1485" s="21">
        <v>1.4987E-2</v>
      </c>
    </row>
    <row r="1486" spans="2:6" x14ac:dyDescent="0.25">
      <c r="B1486" s="21">
        <v>2.4700000000000002</v>
      </c>
      <c r="C1486" s="21">
        <v>7.0300000000000001E-5</v>
      </c>
      <c r="E1486" s="21">
        <v>7.97</v>
      </c>
      <c r="F1486" s="21">
        <v>1.4848E-2</v>
      </c>
    </row>
    <row r="1487" spans="2:6" x14ac:dyDescent="0.25">
      <c r="B1487" s="21">
        <v>2.4716670000000001</v>
      </c>
      <c r="C1487" s="21">
        <v>9.6600000000000003E-5</v>
      </c>
      <c r="E1487" s="21">
        <v>7.9716670000000001</v>
      </c>
      <c r="F1487" s="21">
        <v>1.47E-2</v>
      </c>
    </row>
    <row r="1488" spans="2:6" x14ac:dyDescent="0.25">
      <c r="B1488" s="21">
        <v>2.4733329999999998</v>
      </c>
      <c r="C1488" s="21">
        <v>1.01E-4</v>
      </c>
      <c r="E1488" s="21">
        <v>7.9733330000000002</v>
      </c>
      <c r="F1488" s="21">
        <v>1.4551E-2</v>
      </c>
    </row>
    <row r="1489" spans="2:6" x14ac:dyDescent="0.25">
      <c r="B1489" s="21">
        <v>2.4750000000000001</v>
      </c>
      <c r="C1489" s="21">
        <v>9.4699999999999998E-5</v>
      </c>
      <c r="E1489" s="21">
        <v>7.9749999999999996</v>
      </c>
      <c r="F1489" s="21">
        <v>1.4394000000000001E-2</v>
      </c>
    </row>
    <row r="1490" spans="2:6" x14ac:dyDescent="0.25">
      <c r="B1490" s="21">
        <v>2.476667</v>
      </c>
      <c r="C1490" s="21">
        <v>6.1699999999999995E-5</v>
      </c>
      <c r="E1490" s="21">
        <v>7.976667</v>
      </c>
      <c r="F1490" s="21">
        <v>1.4239E-2</v>
      </c>
    </row>
    <row r="1491" spans="2:6" x14ac:dyDescent="0.25">
      <c r="B1491" s="21">
        <v>2.4783330000000001</v>
      </c>
      <c r="C1491" s="21">
        <v>7.5199999999999998E-5</v>
      </c>
      <c r="E1491" s="21">
        <v>7.9783330000000001</v>
      </c>
      <c r="F1491" s="21">
        <v>1.4071999999999999E-2</v>
      </c>
    </row>
    <row r="1492" spans="2:6" x14ac:dyDescent="0.25">
      <c r="B1492" s="21">
        <v>2.48</v>
      </c>
      <c r="C1492" s="21">
        <v>8.7999999999999998E-5</v>
      </c>
      <c r="E1492" s="21">
        <v>7.98</v>
      </c>
      <c r="F1492" s="21">
        <v>1.3950000000000001E-2</v>
      </c>
    </row>
    <row r="1493" spans="2:6" x14ac:dyDescent="0.25">
      <c r="B1493" s="21">
        <v>2.4816669999999998</v>
      </c>
      <c r="C1493" s="21">
        <v>1.36E-4</v>
      </c>
      <c r="E1493" s="21">
        <v>7.9816669999999998</v>
      </c>
      <c r="F1493" s="21">
        <v>1.3840999999999999E-2</v>
      </c>
    </row>
    <row r="1494" spans="2:6" x14ac:dyDescent="0.25">
      <c r="B1494" s="21">
        <v>2.483333</v>
      </c>
      <c r="C1494" s="21">
        <v>1.44E-4</v>
      </c>
      <c r="E1494" s="21">
        <v>7.983333</v>
      </c>
      <c r="F1494" s="21">
        <v>1.3738999999999999E-2</v>
      </c>
    </row>
    <row r="1495" spans="2:6" x14ac:dyDescent="0.25">
      <c r="B1495" s="21">
        <v>2.4849999999999999</v>
      </c>
      <c r="C1495" s="21">
        <v>1.2999999999999999E-4</v>
      </c>
      <c r="E1495" s="21">
        <v>7.9850000000000003</v>
      </c>
      <c r="F1495" s="21">
        <v>1.3609E-2</v>
      </c>
    </row>
    <row r="1496" spans="2:6" x14ac:dyDescent="0.25">
      <c r="B1496" s="21">
        <v>2.4866670000000002</v>
      </c>
      <c r="C1496" s="21">
        <v>6.8899999999999994E-5</v>
      </c>
      <c r="E1496" s="21">
        <v>7.9866669999999997</v>
      </c>
      <c r="F1496" s="21">
        <v>1.3495999999999999E-2</v>
      </c>
    </row>
    <row r="1497" spans="2:6" x14ac:dyDescent="0.25">
      <c r="B1497" s="21">
        <v>2.4883329999999999</v>
      </c>
      <c r="C1497" s="21">
        <v>1.7499999999999998E-5</v>
      </c>
      <c r="E1497" s="21">
        <v>7.9883329999999999</v>
      </c>
      <c r="F1497" s="21">
        <v>1.3367E-2</v>
      </c>
    </row>
    <row r="1498" spans="2:6" x14ac:dyDescent="0.25">
      <c r="B1498" s="21">
        <v>2.4900000000000002</v>
      </c>
      <c r="C1498" s="21">
        <v>1.5999999999999999E-5</v>
      </c>
      <c r="E1498" s="21">
        <v>7.99</v>
      </c>
      <c r="F1498" s="21">
        <v>1.3259E-2</v>
      </c>
    </row>
    <row r="1499" spans="2:6" x14ac:dyDescent="0.25">
      <c r="B1499" s="21">
        <v>2.4916670000000001</v>
      </c>
      <c r="C1499" s="21">
        <v>5.5000000000000002E-5</v>
      </c>
      <c r="E1499" s="21">
        <v>7.9916669999999996</v>
      </c>
      <c r="F1499" s="21">
        <v>1.3117E-2</v>
      </c>
    </row>
    <row r="1500" spans="2:6" x14ac:dyDescent="0.25">
      <c r="B1500" s="21">
        <v>2.4933329999999998</v>
      </c>
      <c r="C1500" s="21">
        <v>8.6299999999999997E-5</v>
      </c>
      <c r="E1500" s="21">
        <v>7.9933329999999998</v>
      </c>
      <c r="F1500" s="21">
        <v>1.2994E-2</v>
      </c>
    </row>
    <row r="1501" spans="2:6" x14ac:dyDescent="0.25">
      <c r="B1501" s="21">
        <v>2.4950000000000001</v>
      </c>
      <c r="C1501" s="21">
        <v>7.6600000000000005E-5</v>
      </c>
      <c r="E1501" s="21">
        <v>7.9950000000000001</v>
      </c>
      <c r="F1501" s="21">
        <v>1.2867E-2</v>
      </c>
    </row>
    <row r="1502" spans="2:6" x14ac:dyDescent="0.25">
      <c r="B1502" s="21">
        <v>2.496667</v>
      </c>
      <c r="C1502" s="21">
        <v>5.4700000000000001E-5</v>
      </c>
      <c r="E1502" s="21">
        <v>7.9966670000000004</v>
      </c>
      <c r="F1502" s="21">
        <v>1.274E-2</v>
      </c>
    </row>
    <row r="1503" spans="2:6" x14ac:dyDescent="0.25">
      <c r="B1503" s="21">
        <v>2.4983330000000001</v>
      </c>
      <c r="C1503" s="21">
        <v>4.5800000000000002E-5</v>
      </c>
      <c r="E1503" s="21">
        <v>7.9983329999999997</v>
      </c>
      <c r="F1503" s="21">
        <v>1.2614999999999999E-2</v>
      </c>
    </row>
    <row r="1504" spans="2:6" x14ac:dyDescent="0.25">
      <c r="B1504" s="21">
        <v>2.5</v>
      </c>
      <c r="C1504" s="21">
        <v>6.8200000000000004E-5</v>
      </c>
      <c r="E1504" s="21">
        <v>8</v>
      </c>
      <c r="F1504" s="21">
        <v>1.2481000000000001E-2</v>
      </c>
    </row>
    <row r="1505" spans="2:6" x14ac:dyDescent="0.25">
      <c r="B1505" s="21">
        <v>2.5016669999999999</v>
      </c>
      <c r="C1505" s="21">
        <v>1.12E-4</v>
      </c>
      <c r="E1505" s="21">
        <v>8.0016669999999994</v>
      </c>
      <c r="F1505" s="21">
        <v>1.2376E-2</v>
      </c>
    </row>
    <row r="1506" spans="2:6" x14ac:dyDescent="0.25">
      <c r="B1506" s="21">
        <v>2.503333</v>
      </c>
      <c r="C1506" s="21">
        <v>1.4200000000000001E-4</v>
      </c>
      <c r="E1506" s="21">
        <v>8.0033329999999996</v>
      </c>
      <c r="F1506" s="21">
        <v>1.2267999999999999E-2</v>
      </c>
    </row>
    <row r="1507" spans="2:6" x14ac:dyDescent="0.25">
      <c r="B1507" s="21">
        <v>2.5049999999999999</v>
      </c>
      <c r="C1507" s="21">
        <v>1.5100000000000001E-4</v>
      </c>
      <c r="E1507" s="21">
        <v>8.0050000000000008</v>
      </c>
      <c r="F1507" s="21">
        <v>1.2149E-2</v>
      </c>
    </row>
    <row r="1508" spans="2:6" x14ac:dyDescent="0.25">
      <c r="B1508" s="21">
        <v>2.5066670000000002</v>
      </c>
      <c r="C1508" s="21">
        <v>1.08E-4</v>
      </c>
      <c r="E1508" s="21">
        <v>8.0066670000000002</v>
      </c>
      <c r="F1508" s="21">
        <v>1.2024999999999999E-2</v>
      </c>
    </row>
    <row r="1509" spans="2:6" x14ac:dyDescent="0.25">
      <c r="B1509" s="21">
        <v>2.5083329999999999</v>
      </c>
      <c r="C1509" s="21">
        <v>7.5900000000000002E-5</v>
      </c>
      <c r="E1509" s="21">
        <v>8.0083330000000004</v>
      </c>
      <c r="F1509" s="21">
        <v>1.1906E-2</v>
      </c>
    </row>
    <row r="1510" spans="2:6" x14ac:dyDescent="0.25">
      <c r="B1510" s="21">
        <v>2.5099999999999998</v>
      </c>
      <c r="C1510" s="21">
        <v>3.9100000000000002E-5</v>
      </c>
      <c r="E1510" s="21">
        <v>8.01</v>
      </c>
      <c r="F1510" s="21">
        <v>1.1821999999999999E-2</v>
      </c>
    </row>
    <row r="1511" spans="2:6" x14ac:dyDescent="0.25">
      <c r="B1511" s="21">
        <v>2.5116670000000001</v>
      </c>
      <c r="C1511" s="21">
        <v>4.7800000000000003E-5</v>
      </c>
      <c r="E1511" s="21">
        <v>8.0116669999999992</v>
      </c>
      <c r="F1511" s="21">
        <v>1.1736E-2</v>
      </c>
    </row>
    <row r="1512" spans="2:6" x14ac:dyDescent="0.25">
      <c r="B1512" s="21">
        <v>2.5133329999999998</v>
      </c>
      <c r="C1512" s="21">
        <v>5.9799999999999997E-5</v>
      </c>
      <c r="E1512" s="21">
        <v>8.0133329999999994</v>
      </c>
      <c r="F1512" s="21">
        <v>1.1657000000000001E-2</v>
      </c>
    </row>
    <row r="1513" spans="2:6" x14ac:dyDescent="0.25">
      <c r="B1513" s="21">
        <v>2.5150000000000001</v>
      </c>
      <c r="C1513" s="21">
        <v>8.9300000000000002E-5</v>
      </c>
      <c r="E1513" s="21">
        <v>8.0150000000000006</v>
      </c>
      <c r="F1513" s="21">
        <v>1.1566999999999999E-2</v>
      </c>
    </row>
    <row r="1514" spans="2:6" x14ac:dyDescent="0.25">
      <c r="B1514" s="21">
        <v>2.516667</v>
      </c>
      <c r="C1514" s="21">
        <v>1.13E-4</v>
      </c>
      <c r="E1514" s="21">
        <v>8.016667</v>
      </c>
      <c r="F1514" s="21">
        <v>1.1497E-2</v>
      </c>
    </row>
    <row r="1515" spans="2:6" x14ac:dyDescent="0.25">
      <c r="B1515" s="21">
        <v>2.5183330000000002</v>
      </c>
      <c r="C1515" s="21">
        <v>1.25E-4</v>
      </c>
      <c r="E1515" s="21">
        <v>8.0183330000000002</v>
      </c>
      <c r="F1515" s="21">
        <v>1.1396999999999999E-2</v>
      </c>
    </row>
    <row r="1516" spans="2:6" x14ac:dyDescent="0.25">
      <c r="B1516" s="21">
        <v>2.52</v>
      </c>
      <c r="C1516" s="21">
        <v>1.07E-4</v>
      </c>
      <c r="E1516" s="21">
        <v>8.02</v>
      </c>
      <c r="F1516" s="21">
        <v>1.1282E-2</v>
      </c>
    </row>
    <row r="1517" spans="2:6" x14ac:dyDescent="0.25">
      <c r="B1517" s="21">
        <v>2.5216669999999999</v>
      </c>
      <c r="C1517" s="21">
        <v>7.7899999999999996E-5</v>
      </c>
      <c r="E1517" s="21">
        <v>8.0216670000000008</v>
      </c>
      <c r="F1517" s="21">
        <v>1.1121000000000001E-2</v>
      </c>
    </row>
    <row r="1518" spans="2:6" x14ac:dyDescent="0.25">
      <c r="B1518" s="21">
        <v>2.523333</v>
      </c>
      <c r="C1518" s="21">
        <v>4.7899999999999999E-5</v>
      </c>
      <c r="E1518" s="21">
        <v>8.0233329999999992</v>
      </c>
      <c r="F1518" s="21">
        <v>1.0999E-2</v>
      </c>
    </row>
    <row r="1519" spans="2:6" x14ac:dyDescent="0.25">
      <c r="B1519" s="21">
        <v>2.5249999999999999</v>
      </c>
      <c r="C1519" s="21">
        <v>4.3399999999999998E-5</v>
      </c>
      <c r="E1519" s="21">
        <v>8.0250000000000004</v>
      </c>
      <c r="F1519" s="21">
        <v>1.0880000000000001E-2</v>
      </c>
    </row>
    <row r="1520" spans="2:6" x14ac:dyDescent="0.25">
      <c r="B1520" s="21">
        <v>2.5266670000000002</v>
      </c>
      <c r="C1520" s="21">
        <v>3.0599999999999998E-5</v>
      </c>
      <c r="E1520" s="21">
        <v>8.0266669999999998</v>
      </c>
      <c r="F1520" s="21">
        <v>1.0796E-2</v>
      </c>
    </row>
    <row r="1521" spans="2:6" x14ac:dyDescent="0.25">
      <c r="B1521" s="21">
        <v>2.5283329999999999</v>
      </c>
      <c r="C1521" s="21">
        <v>2.0100000000000001E-5</v>
      </c>
      <c r="E1521" s="21">
        <v>8.0283329999999999</v>
      </c>
      <c r="F1521" s="21">
        <v>1.0695E-2</v>
      </c>
    </row>
    <row r="1522" spans="2:6" x14ac:dyDescent="0.25">
      <c r="B1522" s="21">
        <v>2.5299999999999998</v>
      </c>
      <c r="C1522" s="21">
        <v>9.9000000000000001E-6</v>
      </c>
      <c r="E1522" s="21">
        <v>8.0299999999999994</v>
      </c>
      <c r="F1522" s="21">
        <v>1.0614E-2</v>
      </c>
    </row>
    <row r="1523" spans="2:6" x14ac:dyDescent="0.25">
      <c r="B1523" s="21">
        <v>2.5316670000000001</v>
      </c>
      <c r="C1523" s="21">
        <v>2.0400000000000001E-5</v>
      </c>
      <c r="E1523" s="21">
        <v>8.0316670000000006</v>
      </c>
      <c r="F1523" s="21">
        <v>1.0534999999999999E-2</v>
      </c>
    </row>
    <row r="1524" spans="2:6" x14ac:dyDescent="0.25">
      <c r="B1524" s="21">
        <v>2.5333329999999998</v>
      </c>
      <c r="C1524" s="21">
        <v>3.8800000000000001E-5</v>
      </c>
      <c r="E1524" s="21">
        <v>8.0333330000000007</v>
      </c>
      <c r="F1524" s="21">
        <v>1.0444E-2</v>
      </c>
    </row>
    <row r="1525" spans="2:6" x14ac:dyDescent="0.25">
      <c r="B1525" s="21">
        <v>2.5350000000000001</v>
      </c>
      <c r="C1525" s="21">
        <v>4.4299999999999999E-5</v>
      </c>
      <c r="E1525" s="21">
        <v>8.0350000000000001</v>
      </c>
      <c r="F1525" s="21">
        <v>1.0359E-2</v>
      </c>
    </row>
    <row r="1526" spans="2:6" x14ac:dyDescent="0.25">
      <c r="B1526" s="21">
        <v>2.536667</v>
      </c>
      <c r="C1526" s="21">
        <v>3.4900000000000001E-5</v>
      </c>
      <c r="E1526" s="21">
        <v>8.0366669999999996</v>
      </c>
      <c r="F1526" s="21">
        <v>1.0253E-2</v>
      </c>
    </row>
    <row r="1527" spans="2:6" x14ac:dyDescent="0.25">
      <c r="B1527" s="21">
        <v>2.5383330000000002</v>
      </c>
      <c r="C1527" s="21">
        <v>3.4999999999999997E-5</v>
      </c>
      <c r="E1527" s="21">
        <v>8.0383329999999997</v>
      </c>
      <c r="F1527" s="21">
        <v>1.0182E-2</v>
      </c>
    </row>
    <row r="1528" spans="2:6" x14ac:dyDescent="0.25">
      <c r="B1528" s="21">
        <v>2.54</v>
      </c>
      <c r="C1528" s="21">
        <v>4.32E-5</v>
      </c>
      <c r="E1528" s="21">
        <v>8.0399999999999991</v>
      </c>
      <c r="F1528" s="21">
        <v>1.0066E-2</v>
      </c>
    </row>
    <row r="1529" spans="2:6" x14ac:dyDescent="0.25">
      <c r="B1529" s="21">
        <v>2.5416669999999999</v>
      </c>
      <c r="C1529" s="21">
        <v>5.6900000000000001E-5</v>
      </c>
      <c r="E1529" s="21">
        <v>8.0416670000000003</v>
      </c>
      <c r="F1529" s="21">
        <v>9.9710000000000007E-3</v>
      </c>
    </row>
    <row r="1530" spans="2:6" x14ac:dyDescent="0.25">
      <c r="B1530" s="21">
        <v>2.5433330000000001</v>
      </c>
      <c r="C1530" s="21">
        <v>6.4399999999999993E-5</v>
      </c>
      <c r="E1530" s="21">
        <v>8.0433330000000005</v>
      </c>
      <c r="F1530" s="21">
        <v>9.8279999999999999E-3</v>
      </c>
    </row>
    <row r="1531" spans="2:6" x14ac:dyDescent="0.25">
      <c r="B1531" s="21">
        <v>2.5449999999999999</v>
      </c>
      <c r="C1531" s="21">
        <v>7.4900000000000005E-5</v>
      </c>
      <c r="E1531" s="21">
        <v>8.0449999999999999</v>
      </c>
      <c r="F1531" s="21">
        <v>9.7389999999999994E-3</v>
      </c>
    </row>
    <row r="1532" spans="2:6" x14ac:dyDescent="0.25">
      <c r="B1532" s="21">
        <v>2.5466669999999998</v>
      </c>
      <c r="C1532" s="21">
        <v>9.5099999999999994E-5</v>
      </c>
      <c r="E1532" s="21">
        <v>8.0466669999999993</v>
      </c>
      <c r="F1532" s="21">
        <v>9.6500000000000006E-3</v>
      </c>
    </row>
    <row r="1533" spans="2:6" x14ac:dyDescent="0.25">
      <c r="B1533" s="21">
        <v>2.548333</v>
      </c>
      <c r="C1533" s="21">
        <v>9.9900000000000002E-5</v>
      </c>
      <c r="E1533" s="21">
        <v>8.0483329999999995</v>
      </c>
      <c r="F1533" s="21">
        <v>9.5919999999999998E-3</v>
      </c>
    </row>
    <row r="1534" spans="2:6" x14ac:dyDescent="0.25">
      <c r="B1534" s="21">
        <v>2.5499999999999998</v>
      </c>
      <c r="C1534" s="21">
        <v>1.0399999999999999E-4</v>
      </c>
      <c r="E1534" s="21">
        <v>8.0500000000000007</v>
      </c>
      <c r="F1534" s="21">
        <v>9.5160000000000002E-3</v>
      </c>
    </row>
    <row r="1535" spans="2:6" x14ac:dyDescent="0.25">
      <c r="B1535" s="21">
        <v>2.5516670000000001</v>
      </c>
      <c r="C1535" s="21">
        <v>8.92E-5</v>
      </c>
      <c r="E1535" s="21">
        <v>8.0516670000000001</v>
      </c>
      <c r="F1535" s="21">
        <v>9.4310000000000001E-3</v>
      </c>
    </row>
    <row r="1536" spans="2:6" x14ac:dyDescent="0.25">
      <c r="B1536" s="21">
        <v>2.5533329999999999</v>
      </c>
      <c r="C1536" s="21">
        <v>7.6100000000000007E-5</v>
      </c>
      <c r="E1536" s="21">
        <v>8.0533330000000003</v>
      </c>
      <c r="F1536" s="21">
        <v>9.3390000000000001E-3</v>
      </c>
    </row>
    <row r="1537" spans="2:6" x14ac:dyDescent="0.25">
      <c r="B1537" s="21">
        <v>2.5550000000000002</v>
      </c>
      <c r="C1537" s="21">
        <v>5.4200000000000003E-5</v>
      </c>
      <c r="E1537" s="21">
        <v>8.0549999999999997</v>
      </c>
      <c r="F1537" s="21">
        <v>9.2499999999999995E-3</v>
      </c>
    </row>
    <row r="1538" spans="2:6" x14ac:dyDescent="0.25">
      <c r="B1538" s="21">
        <v>2.556667</v>
      </c>
      <c r="C1538" s="21">
        <v>4.2400000000000001E-5</v>
      </c>
      <c r="E1538" s="21">
        <v>8.0566669999999991</v>
      </c>
      <c r="F1538" s="21">
        <v>9.1769999999999994E-3</v>
      </c>
    </row>
    <row r="1539" spans="2:6" x14ac:dyDescent="0.25">
      <c r="B1539" s="21">
        <v>2.5583330000000002</v>
      </c>
      <c r="C1539" s="21">
        <v>4.7800000000000003E-5</v>
      </c>
      <c r="E1539" s="21">
        <v>8.0583329999999993</v>
      </c>
      <c r="F1539" s="21">
        <v>9.1269999999999997E-3</v>
      </c>
    </row>
    <row r="1540" spans="2:6" x14ac:dyDescent="0.25">
      <c r="B1540" s="21">
        <v>2.56</v>
      </c>
      <c r="C1540" s="21">
        <v>5.6799999999999998E-5</v>
      </c>
      <c r="E1540" s="21">
        <v>8.06</v>
      </c>
      <c r="F1540" s="21">
        <v>9.0860000000000003E-3</v>
      </c>
    </row>
    <row r="1541" spans="2:6" x14ac:dyDescent="0.25">
      <c r="B1541" s="21">
        <v>2.5616669999999999</v>
      </c>
      <c r="C1541" s="21">
        <v>7.0099999999999996E-5</v>
      </c>
      <c r="E1541" s="21">
        <v>8.0616669999999999</v>
      </c>
      <c r="F1541" s="21">
        <v>9.0320000000000001E-3</v>
      </c>
    </row>
    <row r="1542" spans="2:6" x14ac:dyDescent="0.25">
      <c r="B1542" s="21">
        <v>2.5633330000000001</v>
      </c>
      <c r="C1542" s="21">
        <v>7.5400000000000003E-5</v>
      </c>
      <c r="E1542" s="21">
        <v>8.0633330000000001</v>
      </c>
      <c r="F1542" s="21">
        <v>8.9619999999999995E-3</v>
      </c>
    </row>
    <row r="1543" spans="2:6" x14ac:dyDescent="0.25">
      <c r="B1543" s="21">
        <v>2.5649999999999999</v>
      </c>
      <c r="C1543" s="21">
        <v>7.8800000000000004E-5</v>
      </c>
      <c r="E1543" s="21">
        <v>8.0649999999999995</v>
      </c>
      <c r="F1543" s="21">
        <v>8.8710000000000004E-3</v>
      </c>
    </row>
    <row r="1544" spans="2:6" x14ac:dyDescent="0.25">
      <c r="B1544" s="21">
        <v>2.5666669999999998</v>
      </c>
      <c r="C1544" s="21">
        <v>7.2700000000000005E-5</v>
      </c>
      <c r="E1544" s="21">
        <v>8.0666670000000007</v>
      </c>
      <c r="F1544" s="21">
        <v>8.7810000000000006E-3</v>
      </c>
    </row>
    <row r="1545" spans="2:6" x14ac:dyDescent="0.25">
      <c r="B1545" s="21">
        <v>2.568333</v>
      </c>
      <c r="C1545" s="21">
        <v>6.1600000000000007E-5</v>
      </c>
      <c r="E1545" s="21">
        <v>8.0683330000000009</v>
      </c>
      <c r="F1545" s="21">
        <v>8.7010000000000004E-3</v>
      </c>
    </row>
    <row r="1546" spans="2:6" x14ac:dyDescent="0.25">
      <c r="B1546" s="21">
        <v>2.57</v>
      </c>
      <c r="C1546" s="21">
        <v>6.3999999999999997E-5</v>
      </c>
      <c r="E1546" s="21">
        <v>8.07</v>
      </c>
      <c r="F1546" s="21">
        <v>8.6300000000000005E-3</v>
      </c>
    </row>
    <row r="1547" spans="2:6" x14ac:dyDescent="0.25">
      <c r="B1547" s="21">
        <v>2.5716670000000001</v>
      </c>
      <c r="C1547" s="21">
        <v>7.1400000000000001E-5</v>
      </c>
      <c r="E1547" s="21">
        <v>8.0716669999999997</v>
      </c>
      <c r="F1547" s="21">
        <v>8.5710000000000005E-3</v>
      </c>
    </row>
    <row r="1548" spans="2:6" x14ac:dyDescent="0.25">
      <c r="B1548" s="21">
        <v>2.5733329999999999</v>
      </c>
      <c r="C1548" s="21">
        <v>7.7200000000000006E-5</v>
      </c>
      <c r="E1548" s="21">
        <v>8.0733329999999999</v>
      </c>
      <c r="F1548" s="21">
        <v>8.4810000000000007E-3</v>
      </c>
    </row>
    <row r="1549" spans="2:6" x14ac:dyDescent="0.25">
      <c r="B1549" s="21">
        <v>2.5750000000000002</v>
      </c>
      <c r="C1549" s="21">
        <v>6.6400000000000001E-5</v>
      </c>
      <c r="E1549" s="21">
        <v>8.0749999999999993</v>
      </c>
      <c r="F1549" s="21">
        <v>8.3999999999999995E-3</v>
      </c>
    </row>
    <row r="1550" spans="2:6" x14ac:dyDescent="0.25">
      <c r="B1550" s="21">
        <v>2.576667</v>
      </c>
      <c r="C1550" s="21">
        <v>4.2400000000000001E-5</v>
      </c>
      <c r="E1550" s="21">
        <v>8.0766670000000005</v>
      </c>
      <c r="F1550" s="21">
        <v>8.3090000000000004E-3</v>
      </c>
    </row>
    <row r="1551" spans="2:6" x14ac:dyDescent="0.25">
      <c r="B1551" s="21">
        <v>2.5783330000000002</v>
      </c>
      <c r="C1551" s="21">
        <v>2.8799999999999999E-5</v>
      </c>
      <c r="E1551" s="21">
        <v>8.0783330000000007</v>
      </c>
      <c r="F1551" s="21">
        <v>8.2470000000000009E-3</v>
      </c>
    </row>
    <row r="1552" spans="2:6" x14ac:dyDescent="0.25">
      <c r="B1552" s="21">
        <v>2.58</v>
      </c>
      <c r="C1552" s="21">
        <v>3.3399999999999999E-5</v>
      </c>
      <c r="E1552" s="21">
        <v>8.08</v>
      </c>
      <c r="F1552" s="21">
        <v>8.1849999999999996E-3</v>
      </c>
    </row>
    <row r="1553" spans="2:6" x14ac:dyDescent="0.25">
      <c r="B1553" s="21">
        <v>2.5816669999999999</v>
      </c>
      <c r="C1553" s="21">
        <v>6.0300000000000002E-5</v>
      </c>
      <c r="E1553" s="21">
        <v>8.0816669999999995</v>
      </c>
      <c r="F1553" s="21">
        <v>8.1139999999999997E-3</v>
      </c>
    </row>
    <row r="1554" spans="2:6" x14ac:dyDescent="0.25">
      <c r="B1554" s="21">
        <v>2.5833330000000001</v>
      </c>
      <c r="C1554" s="21">
        <v>7.4599999999999997E-5</v>
      </c>
      <c r="E1554" s="21">
        <v>8.0833329999999997</v>
      </c>
      <c r="F1554" s="21">
        <v>8.0400000000000003E-3</v>
      </c>
    </row>
    <row r="1555" spans="2:6" x14ac:dyDescent="0.25">
      <c r="B1555" s="21">
        <v>2.585</v>
      </c>
      <c r="C1555" s="21">
        <v>7.8499999999999997E-5</v>
      </c>
      <c r="E1555" s="21">
        <v>8.0850000000000009</v>
      </c>
      <c r="F1555" s="21">
        <v>7.9509999999999997E-3</v>
      </c>
    </row>
    <row r="1556" spans="2:6" x14ac:dyDescent="0.25">
      <c r="B1556" s="21">
        <v>2.5866669999999998</v>
      </c>
      <c r="C1556" s="21">
        <v>6.2600000000000004E-5</v>
      </c>
      <c r="E1556" s="21">
        <v>8.0866670000000003</v>
      </c>
      <c r="F1556" s="21">
        <v>7.8879999999999992E-3</v>
      </c>
    </row>
    <row r="1557" spans="2:6" x14ac:dyDescent="0.25">
      <c r="B1557" s="21">
        <v>2.588333</v>
      </c>
      <c r="C1557" s="21">
        <v>5.1600000000000001E-5</v>
      </c>
      <c r="E1557" s="21">
        <v>8.0883330000000004</v>
      </c>
      <c r="F1557" s="21">
        <v>7.8200000000000006E-3</v>
      </c>
    </row>
    <row r="1558" spans="2:6" x14ac:dyDescent="0.25">
      <c r="B1558" s="21">
        <v>2.59</v>
      </c>
      <c r="C1558" s="21">
        <v>4.0299999999999997E-5</v>
      </c>
      <c r="E1558" s="21">
        <v>8.09</v>
      </c>
      <c r="F1558" s="21">
        <v>7.7929999999999996E-3</v>
      </c>
    </row>
    <row r="1559" spans="2:6" x14ac:dyDescent="0.25">
      <c r="B1559" s="21">
        <v>2.5916670000000002</v>
      </c>
      <c r="C1559" s="21">
        <v>6.0000000000000002E-5</v>
      </c>
      <c r="E1559" s="21">
        <v>8.0916669999999993</v>
      </c>
      <c r="F1559" s="21">
        <v>7.7650000000000002E-3</v>
      </c>
    </row>
    <row r="1560" spans="2:6" x14ac:dyDescent="0.25">
      <c r="B1560" s="21">
        <v>2.5933329999999999</v>
      </c>
      <c r="C1560" s="21">
        <v>7.1500000000000003E-5</v>
      </c>
      <c r="E1560" s="21">
        <v>8.0933329999999994</v>
      </c>
      <c r="F1560" s="21">
        <v>7.7559999999999999E-3</v>
      </c>
    </row>
    <row r="1561" spans="2:6" x14ac:dyDescent="0.25">
      <c r="B1561" s="21">
        <v>2.5950000000000002</v>
      </c>
      <c r="C1561" s="21">
        <v>8.5000000000000006E-5</v>
      </c>
      <c r="E1561" s="21">
        <v>8.0950000000000006</v>
      </c>
      <c r="F1561" s="21">
        <v>7.6930000000000002E-3</v>
      </c>
    </row>
    <row r="1562" spans="2:6" x14ac:dyDescent="0.25">
      <c r="B1562" s="21">
        <v>2.5966670000000001</v>
      </c>
      <c r="C1562" s="21">
        <v>7.0400000000000004E-5</v>
      </c>
      <c r="E1562" s="21">
        <v>8.0966670000000001</v>
      </c>
      <c r="F1562" s="21">
        <v>7.6020000000000003E-3</v>
      </c>
    </row>
    <row r="1563" spans="2:6" x14ac:dyDescent="0.25">
      <c r="B1563" s="21">
        <v>2.5983329999999998</v>
      </c>
      <c r="C1563" s="21">
        <v>8.3200000000000003E-5</v>
      </c>
      <c r="E1563" s="21">
        <v>8.0983330000000002</v>
      </c>
      <c r="F1563" s="21">
        <v>7.4809999999999998E-3</v>
      </c>
    </row>
    <row r="1564" spans="2:6" x14ac:dyDescent="0.25">
      <c r="B1564" s="21">
        <v>2.6</v>
      </c>
      <c r="C1564" s="21">
        <v>9.8099999999999999E-5</v>
      </c>
      <c r="E1564" s="21">
        <v>8.1</v>
      </c>
      <c r="F1564" s="21">
        <v>7.3810000000000004E-3</v>
      </c>
    </row>
    <row r="1565" spans="2:6" x14ac:dyDescent="0.25">
      <c r="B1565" s="21">
        <v>2.601667</v>
      </c>
      <c r="C1565" s="21">
        <v>1.1900000000000001E-4</v>
      </c>
      <c r="E1565" s="21">
        <v>8.1016670000000008</v>
      </c>
      <c r="F1565" s="21">
        <v>7.3130000000000001E-3</v>
      </c>
    </row>
    <row r="1566" spans="2:6" x14ac:dyDescent="0.25">
      <c r="B1566" s="21">
        <v>2.6033330000000001</v>
      </c>
      <c r="C1566" s="21">
        <v>1.22E-4</v>
      </c>
      <c r="E1566" s="21">
        <v>8.1033329999999992</v>
      </c>
      <c r="F1566" s="21">
        <v>7.273E-3</v>
      </c>
    </row>
    <row r="1567" spans="2:6" x14ac:dyDescent="0.25">
      <c r="B1567" s="21">
        <v>2.605</v>
      </c>
      <c r="C1567" s="21">
        <v>1.0399999999999999E-4</v>
      </c>
      <c r="E1567" s="21">
        <v>8.1050000000000004</v>
      </c>
      <c r="F1567" s="21">
        <v>7.2480000000000001E-3</v>
      </c>
    </row>
    <row r="1568" spans="2:6" x14ac:dyDescent="0.25">
      <c r="B1568" s="21">
        <v>2.6066669999999998</v>
      </c>
      <c r="C1568" s="21">
        <v>8.3999999999999995E-5</v>
      </c>
      <c r="E1568" s="21">
        <v>8.1066669999999998</v>
      </c>
      <c r="F1568" s="21">
        <v>7.2240000000000004E-3</v>
      </c>
    </row>
    <row r="1569" spans="2:6" x14ac:dyDescent="0.25">
      <c r="B1569" s="21">
        <v>2.608333</v>
      </c>
      <c r="C1569" s="21">
        <v>4.7500000000000003E-5</v>
      </c>
      <c r="E1569" s="21">
        <v>8.108333</v>
      </c>
      <c r="F1569" s="21">
        <v>7.1590000000000004E-3</v>
      </c>
    </row>
    <row r="1570" spans="2:6" x14ac:dyDescent="0.25">
      <c r="B1570" s="21">
        <v>2.61</v>
      </c>
      <c r="C1570" s="21">
        <v>3.0499999999999999E-5</v>
      </c>
      <c r="E1570" s="21">
        <v>8.11</v>
      </c>
      <c r="F1570" s="21">
        <v>7.1069999999999996E-3</v>
      </c>
    </row>
    <row r="1571" spans="2:6" x14ac:dyDescent="0.25">
      <c r="B1571" s="21">
        <v>2.6116670000000002</v>
      </c>
      <c r="C1571" s="21">
        <v>3.1099999999999997E-5</v>
      </c>
      <c r="E1571" s="21">
        <v>8.1116670000000006</v>
      </c>
      <c r="F1571" s="21">
        <v>7.0369999999999999E-3</v>
      </c>
    </row>
    <row r="1572" spans="2:6" x14ac:dyDescent="0.25">
      <c r="B1572" s="21">
        <v>2.6133329999999999</v>
      </c>
      <c r="C1572" s="21">
        <v>6.2100000000000005E-5</v>
      </c>
      <c r="E1572" s="21">
        <v>8.1133330000000008</v>
      </c>
      <c r="F1572" s="21">
        <v>7.0239999999999999E-3</v>
      </c>
    </row>
    <row r="1573" spans="2:6" x14ac:dyDescent="0.25">
      <c r="B1573" s="21">
        <v>2.6150000000000002</v>
      </c>
      <c r="C1573" s="21">
        <v>1E-4</v>
      </c>
      <c r="E1573" s="21">
        <v>8.1150000000000002</v>
      </c>
      <c r="F1573" s="21">
        <v>6.9740000000000002E-3</v>
      </c>
    </row>
    <row r="1574" spans="2:6" x14ac:dyDescent="0.25">
      <c r="B1574" s="21">
        <v>2.6166670000000001</v>
      </c>
      <c r="C1574" s="21">
        <v>9.8999999999999994E-5</v>
      </c>
      <c r="E1574" s="21">
        <v>8.1166669999999996</v>
      </c>
      <c r="F1574" s="21">
        <v>6.9379999999999997E-3</v>
      </c>
    </row>
    <row r="1575" spans="2:6" x14ac:dyDescent="0.25">
      <c r="B1575" s="21">
        <v>2.6183329999999998</v>
      </c>
      <c r="C1575" s="21">
        <v>8.3200000000000003E-5</v>
      </c>
      <c r="E1575" s="21">
        <v>8.1183329999999998</v>
      </c>
      <c r="F1575" s="21">
        <v>6.8539999999999998E-3</v>
      </c>
    </row>
    <row r="1576" spans="2:6" x14ac:dyDescent="0.25">
      <c r="B1576" s="21">
        <v>2.62</v>
      </c>
      <c r="C1576" s="21">
        <v>4.3300000000000002E-5</v>
      </c>
      <c r="E1576" s="21">
        <v>8.1199999999999992</v>
      </c>
      <c r="F1576" s="21">
        <v>6.7889999999999999E-3</v>
      </c>
    </row>
    <row r="1577" spans="2:6" x14ac:dyDescent="0.25">
      <c r="B1577" s="21">
        <v>2.621667</v>
      </c>
      <c r="C1577" s="21">
        <v>3.5299999999999997E-5</v>
      </c>
      <c r="E1577" s="21">
        <v>8.1216670000000004</v>
      </c>
      <c r="F1577" s="21">
        <v>6.7380000000000001E-3</v>
      </c>
    </row>
    <row r="1578" spans="2:6" x14ac:dyDescent="0.25">
      <c r="B1578" s="21">
        <v>2.6233330000000001</v>
      </c>
      <c r="C1578" s="21">
        <v>4.1199999999999999E-5</v>
      </c>
      <c r="E1578" s="21">
        <v>8.1233330000000006</v>
      </c>
      <c r="F1578" s="21">
        <v>6.7070000000000003E-3</v>
      </c>
    </row>
    <row r="1579" spans="2:6" x14ac:dyDescent="0.25">
      <c r="B1579" s="21">
        <v>2.625</v>
      </c>
      <c r="C1579" s="21">
        <v>8.4599999999999996E-5</v>
      </c>
      <c r="E1579" s="21">
        <v>8.125</v>
      </c>
      <c r="F1579" s="21">
        <v>6.6870000000000002E-3</v>
      </c>
    </row>
    <row r="1580" spans="2:6" x14ac:dyDescent="0.25">
      <c r="B1580" s="21">
        <v>2.6266669999999999</v>
      </c>
      <c r="C1580" s="21">
        <v>1.26E-4</v>
      </c>
      <c r="E1580" s="21">
        <v>8.1266669999999994</v>
      </c>
      <c r="F1580" s="21">
        <v>6.62E-3</v>
      </c>
    </row>
    <row r="1581" spans="2:6" x14ac:dyDescent="0.25">
      <c r="B1581" s="21">
        <v>2.628333</v>
      </c>
      <c r="C1581" s="21">
        <v>1.35E-4</v>
      </c>
      <c r="E1581" s="21">
        <v>8.1283329999999996</v>
      </c>
      <c r="F1581" s="21">
        <v>6.5339999999999999E-3</v>
      </c>
    </row>
    <row r="1582" spans="2:6" x14ac:dyDescent="0.25">
      <c r="B1582" s="21">
        <v>2.63</v>
      </c>
      <c r="C1582" s="21">
        <v>9.7499999999999998E-5</v>
      </c>
      <c r="E1582" s="21">
        <v>8.1300000000000008</v>
      </c>
      <c r="F1582" s="21">
        <v>6.4320000000000002E-3</v>
      </c>
    </row>
    <row r="1583" spans="2:6" x14ac:dyDescent="0.25">
      <c r="B1583" s="21">
        <v>2.6316670000000002</v>
      </c>
      <c r="C1583" s="21">
        <v>3.8300000000000003E-5</v>
      </c>
      <c r="E1583" s="21">
        <v>8.1316670000000002</v>
      </c>
      <c r="F1583" s="21">
        <v>6.3709999999999999E-3</v>
      </c>
    </row>
    <row r="1584" spans="2:6" x14ac:dyDescent="0.25">
      <c r="B1584" s="21">
        <v>2.6333329999999999</v>
      </c>
      <c r="C1584" s="21">
        <v>-2.9000000000000002E-6</v>
      </c>
      <c r="E1584" s="21">
        <v>8.1333330000000004</v>
      </c>
      <c r="F1584" s="21">
        <v>6.3600000000000002E-3</v>
      </c>
    </row>
    <row r="1585" spans="2:6" x14ac:dyDescent="0.25">
      <c r="B1585" s="21">
        <v>2.6349999999999998</v>
      </c>
      <c r="C1585" s="21">
        <v>-6.1E-6</v>
      </c>
      <c r="E1585" s="21">
        <v>8.1349999999999998</v>
      </c>
      <c r="F1585" s="21">
        <v>6.3509999999999999E-3</v>
      </c>
    </row>
    <row r="1586" spans="2:6" x14ac:dyDescent="0.25">
      <c r="B1586" s="21">
        <v>2.6366670000000001</v>
      </c>
      <c r="C1586" s="21">
        <v>3.1999999999999999E-6</v>
      </c>
      <c r="E1586" s="21">
        <v>8.1366669999999992</v>
      </c>
      <c r="F1586" s="21">
        <v>6.3410000000000003E-3</v>
      </c>
    </row>
    <row r="1587" spans="2:6" x14ac:dyDescent="0.25">
      <c r="B1587" s="21">
        <v>2.6383329999999998</v>
      </c>
      <c r="C1587" s="21">
        <v>8.1999999999999994E-6</v>
      </c>
      <c r="E1587" s="21">
        <v>8.1383329999999994</v>
      </c>
      <c r="F1587" s="21">
        <v>6.2950000000000002E-3</v>
      </c>
    </row>
    <row r="1588" spans="2:6" x14ac:dyDescent="0.25">
      <c r="B1588" s="21">
        <v>2.64</v>
      </c>
      <c r="C1588" s="21">
        <v>1.6399999999999999E-5</v>
      </c>
      <c r="E1588" s="21">
        <v>8.14</v>
      </c>
      <c r="F1588" s="21">
        <v>6.2579999999999997E-3</v>
      </c>
    </row>
    <row r="1589" spans="2:6" x14ac:dyDescent="0.25">
      <c r="B1589" s="21">
        <v>2.641667</v>
      </c>
      <c r="C1589" s="21">
        <v>6.1299999999999999E-5</v>
      </c>
      <c r="E1589" s="21">
        <v>8.141667</v>
      </c>
      <c r="F1589" s="21">
        <v>6.2119999999999996E-3</v>
      </c>
    </row>
    <row r="1590" spans="2:6" x14ac:dyDescent="0.25">
      <c r="B1590" s="21">
        <v>2.6433330000000002</v>
      </c>
      <c r="C1590" s="21">
        <v>1.07E-4</v>
      </c>
      <c r="E1590" s="21">
        <v>8.1433330000000002</v>
      </c>
      <c r="F1590" s="21">
        <v>6.1859999999999997E-3</v>
      </c>
    </row>
    <row r="1591" spans="2:6" x14ac:dyDescent="0.25">
      <c r="B1591" s="21">
        <v>2.645</v>
      </c>
      <c r="C1591" s="21">
        <v>1.27E-4</v>
      </c>
      <c r="E1591" s="21">
        <v>8.1449999999999996</v>
      </c>
      <c r="F1591" s="21">
        <v>6.1590000000000004E-3</v>
      </c>
    </row>
    <row r="1592" spans="2:6" x14ac:dyDescent="0.25">
      <c r="B1592" s="21">
        <v>2.6466669999999999</v>
      </c>
      <c r="C1592" s="21">
        <v>1E-4</v>
      </c>
      <c r="E1592" s="21">
        <v>8.1466670000000008</v>
      </c>
      <c r="F1592" s="21">
        <v>6.1050000000000002E-3</v>
      </c>
    </row>
    <row r="1593" spans="2:6" x14ac:dyDescent="0.25">
      <c r="B1593" s="21">
        <v>2.648333</v>
      </c>
      <c r="C1593" s="21">
        <v>1.11E-4</v>
      </c>
      <c r="E1593" s="21">
        <v>8.1483329999999992</v>
      </c>
      <c r="F1593" s="21">
        <v>6.0219999999999996E-3</v>
      </c>
    </row>
    <row r="1594" spans="2:6" x14ac:dyDescent="0.25">
      <c r="B1594" s="21">
        <v>2.65</v>
      </c>
      <c r="C1594" s="21">
        <v>1.3100000000000001E-4</v>
      </c>
      <c r="E1594" s="21">
        <v>8.15</v>
      </c>
      <c r="F1594" s="21">
        <v>5.9369999999999996E-3</v>
      </c>
    </row>
    <row r="1595" spans="2:6" x14ac:dyDescent="0.25">
      <c r="B1595" s="21">
        <v>2.6516670000000002</v>
      </c>
      <c r="C1595" s="21">
        <v>1.5899999999999999E-4</v>
      </c>
      <c r="E1595" s="21">
        <v>8.1516669999999998</v>
      </c>
      <c r="F1595" s="21">
        <v>5.8970000000000003E-3</v>
      </c>
    </row>
    <row r="1596" spans="2:6" x14ac:dyDescent="0.25">
      <c r="B1596" s="21">
        <v>2.6533329999999999</v>
      </c>
      <c r="C1596" s="21">
        <v>1.36E-4</v>
      </c>
      <c r="E1596" s="21">
        <v>8.1533329999999999</v>
      </c>
      <c r="F1596" s="21">
        <v>5.8700000000000002E-3</v>
      </c>
    </row>
    <row r="1597" spans="2:6" x14ac:dyDescent="0.25">
      <c r="B1597" s="21">
        <v>2.6549999999999998</v>
      </c>
      <c r="C1597" s="21">
        <v>1.11E-4</v>
      </c>
      <c r="E1597" s="21">
        <v>8.1549999999999994</v>
      </c>
      <c r="F1597" s="21">
        <v>5.8539999999999998E-3</v>
      </c>
    </row>
    <row r="1598" spans="2:6" x14ac:dyDescent="0.25">
      <c r="B1598" s="21">
        <v>2.6566670000000001</v>
      </c>
      <c r="C1598" s="21">
        <v>8.0799999999999999E-5</v>
      </c>
      <c r="E1598" s="21">
        <v>8.1566670000000006</v>
      </c>
      <c r="F1598" s="21">
        <v>5.8110000000000002E-3</v>
      </c>
    </row>
    <row r="1599" spans="2:6" x14ac:dyDescent="0.25">
      <c r="B1599" s="21">
        <v>2.6583329999999998</v>
      </c>
      <c r="C1599" s="21">
        <v>6.7199999999999994E-5</v>
      </c>
      <c r="E1599" s="21">
        <v>8.1583330000000007</v>
      </c>
      <c r="F1599" s="21">
        <v>5.7670000000000004E-3</v>
      </c>
    </row>
    <row r="1600" spans="2:6" x14ac:dyDescent="0.25">
      <c r="B1600" s="21">
        <v>2.66</v>
      </c>
      <c r="C1600" s="21">
        <v>5.1E-5</v>
      </c>
      <c r="E1600" s="21">
        <v>8.16</v>
      </c>
      <c r="F1600" s="21">
        <v>5.718E-3</v>
      </c>
    </row>
    <row r="1601" spans="2:6" x14ac:dyDescent="0.25">
      <c r="B1601" s="21">
        <v>2.661667</v>
      </c>
      <c r="C1601" s="21">
        <v>5.6199999999999997E-5</v>
      </c>
      <c r="E1601" s="21">
        <v>8.1616669999999996</v>
      </c>
      <c r="F1601" s="21">
        <v>5.6870000000000002E-3</v>
      </c>
    </row>
    <row r="1602" spans="2:6" x14ac:dyDescent="0.25">
      <c r="B1602" s="21">
        <v>2.6633330000000002</v>
      </c>
      <c r="C1602" s="21">
        <v>5.3600000000000002E-5</v>
      </c>
      <c r="E1602" s="21">
        <v>8.1633329999999997</v>
      </c>
      <c r="F1602" s="21">
        <v>5.6730000000000001E-3</v>
      </c>
    </row>
    <row r="1603" spans="2:6" x14ac:dyDescent="0.25">
      <c r="B1603" s="21">
        <v>2.665</v>
      </c>
      <c r="C1603" s="21">
        <v>4.5099999999999998E-5</v>
      </c>
      <c r="E1603" s="21">
        <v>8.1649999999999991</v>
      </c>
      <c r="F1603" s="21">
        <v>5.6280000000000002E-3</v>
      </c>
    </row>
    <row r="1604" spans="2:6" x14ac:dyDescent="0.25">
      <c r="B1604" s="21">
        <v>2.6666669999999999</v>
      </c>
      <c r="C1604" s="21">
        <v>3.0800000000000003E-5</v>
      </c>
      <c r="E1604" s="21">
        <v>8.1666670000000003</v>
      </c>
      <c r="F1604" s="21">
        <v>5.5649999999999996E-3</v>
      </c>
    </row>
    <row r="1605" spans="2:6" x14ac:dyDescent="0.25">
      <c r="B1605" s="21">
        <v>2.6683330000000001</v>
      </c>
      <c r="C1605" s="21">
        <v>3.6999999999999998E-5</v>
      </c>
      <c r="E1605" s="21">
        <v>8.1683330000000005</v>
      </c>
      <c r="F1605" s="21">
        <v>5.4949999999999999E-3</v>
      </c>
    </row>
    <row r="1606" spans="2:6" x14ac:dyDescent="0.25">
      <c r="B1606" s="21">
        <v>2.67</v>
      </c>
      <c r="C1606" s="21">
        <v>6.0000000000000002E-5</v>
      </c>
      <c r="E1606" s="21">
        <v>8.17</v>
      </c>
      <c r="F1606" s="21">
        <v>5.4660000000000004E-3</v>
      </c>
    </row>
    <row r="1607" spans="2:6" x14ac:dyDescent="0.25">
      <c r="B1607" s="21">
        <v>2.6716669999999998</v>
      </c>
      <c r="C1607" s="21">
        <v>6.8499999999999998E-5</v>
      </c>
      <c r="E1607" s="21">
        <v>8.1716669999999993</v>
      </c>
      <c r="F1607" s="21">
        <v>5.4469999999999996E-3</v>
      </c>
    </row>
    <row r="1608" spans="2:6" x14ac:dyDescent="0.25">
      <c r="B1608" s="21">
        <v>2.673333</v>
      </c>
      <c r="C1608" s="21">
        <v>8.1100000000000006E-5</v>
      </c>
      <c r="E1608" s="21">
        <v>8.1733329999999995</v>
      </c>
      <c r="F1608" s="21">
        <v>5.4070000000000003E-3</v>
      </c>
    </row>
    <row r="1609" spans="2:6" x14ac:dyDescent="0.25">
      <c r="B1609" s="21">
        <v>2.6749999999999998</v>
      </c>
      <c r="C1609" s="21">
        <v>7.7200000000000006E-5</v>
      </c>
      <c r="E1609" s="21">
        <v>8.1750000000000007</v>
      </c>
      <c r="F1609" s="21">
        <v>5.3740000000000003E-3</v>
      </c>
    </row>
    <row r="1610" spans="2:6" x14ac:dyDescent="0.25">
      <c r="B1610" s="21">
        <v>2.6766670000000001</v>
      </c>
      <c r="C1610" s="21">
        <v>8.9800000000000001E-5</v>
      </c>
      <c r="E1610" s="21">
        <v>8.1766670000000001</v>
      </c>
      <c r="F1610" s="21">
        <v>5.3429999999999997E-3</v>
      </c>
    </row>
    <row r="1611" spans="2:6" x14ac:dyDescent="0.25">
      <c r="B1611" s="21">
        <v>2.6783329999999999</v>
      </c>
      <c r="C1611" s="21">
        <v>8.0500000000000005E-5</v>
      </c>
      <c r="E1611" s="21">
        <v>8.1783330000000003</v>
      </c>
      <c r="F1611" s="21">
        <v>5.3379999999999999E-3</v>
      </c>
    </row>
    <row r="1612" spans="2:6" x14ac:dyDescent="0.25">
      <c r="B1612" s="21">
        <v>2.68</v>
      </c>
      <c r="C1612" s="21">
        <v>9.1000000000000003E-5</v>
      </c>
      <c r="E1612" s="21">
        <v>8.18</v>
      </c>
      <c r="F1612" s="21">
        <v>5.3160000000000004E-3</v>
      </c>
    </row>
    <row r="1613" spans="2:6" x14ac:dyDescent="0.25">
      <c r="B1613" s="21">
        <v>2.681667</v>
      </c>
      <c r="C1613" s="21">
        <v>1.02E-4</v>
      </c>
      <c r="E1613" s="21">
        <v>8.1816669999999991</v>
      </c>
      <c r="F1613" s="21">
        <v>5.2789999999999998E-3</v>
      </c>
    </row>
    <row r="1614" spans="2:6" x14ac:dyDescent="0.25">
      <c r="B1614" s="21">
        <v>2.6833330000000002</v>
      </c>
      <c r="C1614" s="21">
        <v>9.9500000000000006E-5</v>
      </c>
      <c r="E1614" s="21">
        <v>8.1833329999999993</v>
      </c>
      <c r="F1614" s="21">
        <v>5.2389999999999997E-3</v>
      </c>
    </row>
    <row r="1615" spans="2:6" x14ac:dyDescent="0.25">
      <c r="B1615" s="21">
        <v>2.6850000000000001</v>
      </c>
      <c r="C1615" s="21">
        <v>7.5199999999999998E-5</v>
      </c>
      <c r="E1615" s="21">
        <v>8.1850000000000005</v>
      </c>
      <c r="F1615" s="21">
        <v>5.1879999999999999E-3</v>
      </c>
    </row>
    <row r="1616" spans="2:6" x14ac:dyDescent="0.25">
      <c r="B1616" s="21">
        <v>2.6866669999999999</v>
      </c>
      <c r="C1616" s="21">
        <v>5.6400000000000002E-5</v>
      </c>
      <c r="E1616" s="21">
        <v>8.1866669999999999</v>
      </c>
      <c r="F1616" s="21">
        <v>5.1510000000000002E-3</v>
      </c>
    </row>
    <row r="1617" spans="2:6" x14ac:dyDescent="0.25">
      <c r="B1617" s="21">
        <v>2.6883330000000001</v>
      </c>
      <c r="C1617" s="21">
        <v>7.6199999999999995E-5</v>
      </c>
      <c r="E1617" s="21">
        <v>8.1883330000000001</v>
      </c>
      <c r="F1617" s="21">
        <v>5.11E-3</v>
      </c>
    </row>
    <row r="1618" spans="2:6" x14ac:dyDescent="0.25">
      <c r="B1618" s="21">
        <v>2.69</v>
      </c>
      <c r="C1618" s="21">
        <v>1.21E-4</v>
      </c>
      <c r="E1618" s="21">
        <v>8.19</v>
      </c>
      <c r="F1618" s="21">
        <v>5.0769999999999999E-3</v>
      </c>
    </row>
    <row r="1619" spans="2:6" x14ac:dyDescent="0.25">
      <c r="B1619" s="21">
        <v>2.6916669999999998</v>
      </c>
      <c r="C1619" s="21">
        <v>1.4200000000000001E-4</v>
      </c>
      <c r="E1619" s="21">
        <v>8.1916670000000007</v>
      </c>
      <c r="F1619" s="21">
        <v>5.0429999999999997E-3</v>
      </c>
    </row>
    <row r="1620" spans="2:6" x14ac:dyDescent="0.25">
      <c r="B1620" s="21">
        <v>2.693333</v>
      </c>
      <c r="C1620" s="21">
        <v>1.47E-4</v>
      </c>
      <c r="E1620" s="21">
        <v>8.1933330000000009</v>
      </c>
      <c r="F1620" s="21">
        <v>5.0140000000000002E-3</v>
      </c>
    </row>
    <row r="1621" spans="2:6" x14ac:dyDescent="0.25">
      <c r="B1621" s="21">
        <v>2.6949999999999998</v>
      </c>
      <c r="C1621" s="21">
        <v>1.2400000000000001E-4</v>
      </c>
      <c r="E1621" s="21">
        <v>8.1950000000000003</v>
      </c>
      <c r="F1621" s="21">
        <v>5.0169999999999998E-3</v>
      </c>
    </row>
    <row r="1622" spans="2:6" x14ac:dyDescent="0.25">
      <c r="B1622" s="21">
        <v>2.6966670000000001</v>
      </c>
      <c r="C1622" s="21">
        <v>1.11E-4</v>
      </c>
      <c r="E1622" s="21">
        <v>8.1966669999999997</v>
      </c>
      <c r="F1622" s="21">
        <v>5.0220000000000004E-3</v>
      </c>
    </row>
    <row r="1623" spans="2:6" x14ac:dyDescent="0.25">
      <c r="B1623" s="21">
        <v>2.6983329999999999</v>
      </c>
      <c r="C1623" s="21">
        <v>8.7800000000000006E-5</v>
      </c>
      <c r="E1623" s="21">
        <v>8.1983329999999999</v>
      </c>
      <c r="F1623" s="21">
        <v>4.9969999999999997E-3</v>
      </c>
    </row>
    <row r="1624" spans="2:6" x14ac:dyDescent="0.25">
      <c r="B1624" s="21">
        <v>2.7</v>
      </c>
      <c r="C1624" s="21">
        <v>8.9699999999999998E-5</v>
      </c>
      <c r="E1624" s="21">
        <v>8.1999999999999993</v>
      </c>
      <c r="F1624" s="21">
        <v>4.9329999999999999E-3</v>
      </c>
    </row>
    <row r="1625" spans="2:6" x14ac:dyDescent="0.25">
      <c r="B1625" s="21">
        <v>2.701667</v>
      </c>
      <c r="C1625" s="21">
        <v>8.5500000000000005E-5</v>
      </c>
      <c r="E1625" s="21">
        <v>8.2016670000000005</v>
      </c>
      <c r="F1625" s="21">
        <v>4.8650000000000004E-3</v>
      </c>
    </row>
    <row r="1626" spans="2:6" x14ac:dyDescent="0.25">
      <c r="B1626" s="21">
        <v>2.7033330000000002</v>
      </c>
      <c r="C1626" s="21">
        <v>8.7800000000000006E-5</v>
      </c>
      <c r="E1626" s="21">
        <v>8.2033330000000007</v>
      </c>
      <c r="F1626" s="21">
        <v>4.8129999999999996E-3</v>
      </c>
    </row>
    <row r="1627" spans="2:6" x14ac:dyDescent="0.25">
      <c r="B1627" s="21">
        <v>2.7050000000000001</v>
      </c>
      <c r="C1627" s="21">
        <v>9.0299999999999999E-5</v>
      </c>
      <c r="E1627" s="21">
        <v>8.2050000000000001</v>
      </c>
      <c r="F1627" s="21">
        <v>4.7840000000000001E-3</v>
      </c>
    </row>
    <row r="1628" spans="2:6" x14ac:dyDescent="0.25">
      <c r="B1628" s="21">
        <v>2.7066669999999999</v>
      </c>
      <c r="C1628" s="21">
        <v>1.0399999999999999E-4</v>
      </c>
      <c r="E1628" s="21">
        <v>8.2066669999999995</v>
      </c>
      <c r="F1628" s="21">
        <v>4.7629999999999999E-3</v>
      </c>
    </row>
    <row r="1629" spans="2:6" x14ac:dyDescent="0.25">
      <c r="B1629" s="21">
        <v>2.7083330000000001</v>
      </c>
      <c r="C1629" s="21">
        <v>1.13E-4</v>
      </c>
      <c r="E1629" s="21">
        <v>8.2083329999999997</v>
      </c>
      <c r="F1629" s="21">
        <v>4.7450000000000001E-3</v>
      </c>
    </row>
    <row r="1630" spans="2:6" x14ac:dyDescent="0.25">
      <c r="B1630" s="21">
        <v>2.71</v>
      </c>
      <c r="C1630" s="21">
        <v>1.06E-4</v>
      </c>
      <c r="E1630" s="21">
        <v>8.2100000000000009</v>
      </c>
      <c r="F1630" s="21">
        <v>4.7190000000000001E-3</v>
      </c>
    </row>
    <row r="1631" spans="2:6" x14ac:dyDescent="0.25">
      <c r="B1631" s="21">
        <v>2.7116669999999998</v>
      </c>
      <c r="C1631" s="21">
        <v>1.03E-4</v>
      </c>
      <c r="E1631" s="21">
        <v>8.2116670000000003</v>
      </c>
      <c r="F1631" s="21">
        <v>4.6860000000000001E-3</v>
      </c>
    </row>
    <row r="1632" spans="2:6" x14ac:dyDescent="0.25">
      <c r="B1632" s="21">
        <v>2.713333</v>
      </c>
      <c r="C1632" s="21">
        <v>1.21E-4</v>
      </c>
      <c r="E1632" s="21">
        <v>8.2133330000000004</v>
      </c>
      <c r="F1632" s="21">
        <v>4.6589999999999999E-3</v>
      </c>
    </row>
    <row r="1633" spans="2:6" x14ac:dyDescent="0.25">
      <c r="B1633" s="21">
        <v>2.7149999999999999</v>
      </c>
      <c r="C1633" s="21">
        <v>1.35E-4</v>
      </c>
      <c r="E1633" s="21">
        <v>8.2149999999999999</v>
      </c>
      <c r="F1633" s="21">
        <v>4.6369999999999996E-3</v>
      </c>
    </row>
    <row r="1634" spans="2:6" x14ac:dyDescent="0.25">
      <c r="B1634" s="21">
        <v>2.7166670000000002</v>
      </c>
      <c r="C1634" s="21">
        <v>1.27E-4</v>
      </c>
      <c r="E1634" s="21">
        <v>8.2166669999999993</v>
      </c>
      <c r="F1634" s="21">
        <v>4.6230000000000004E-3</v>
      </c>
    </row>
    <row r="1635" spans="2:6" x14ac:dyDescent="0.25">
      <c r="B1635" s="21">
        <v>2.7183329999999999</v>
      </c>
      <c r="C1635" s="21">
        <v>8.5000000000000006E-5</v>
      </c>
      <c r="E1635" s="21">
        <v>8.2183329999999994</v>
      </c>
      <c r="F1635" s="21">
        <v>4.6160000000000003E-3</v>
      </c>
    </row>
    <row r="1636" spans="2:6" x14ac:dyDescent="0.25">
      <c r="B1636" s="21">
        <v>2.72</v>
      </c>
      <c r="C1636" s="21">
        <v>5.8499999999999999E-5</v>
      </c>
      <c r="E1636" s="21">
        <v>8.2200000000000006</v>
      </c>
      <c r="F1636" s="21">
        <v>4.6090000000000002E-3</v>
      </c>
    </row>
    <row r="1637" spans="2:6" x14ac:dyDescent="0.25">
      <c r="B1637" s="21">
        <v>2.7216670000000001</v>
      </c>
      <c r="C1637" s="21">
        <v>5.1E-5</v>
      </c>
      <c r="E1637" s="21">
        <v>8.2216670000000001</v>
      </c>
      <c r="F1637" s="21">
        <v>4.594E-3</v>
      </c>
    </row>
    <row r="1638" spans="2:6" x14ac:dyDescent="0.25">
      <c r="B1638" s="21">
        <v>2.7233329999999998</v>
      </c>
      <c r="C1638" s="21">
        <v>7.0199999999999999E-5</v>
      </c>
      <c r="E1638" s="21">
        <v>8.2233330000000002</v>
      </c>
      <c r="F1638" s="21">
        <v>4.5690000000000001E-3</v>
      </c>
    </row>
    <row r="1639" spans="2:6" x14ac:dyDescent="0.25">
      <c r="B1639" s="21">
        <v>2.7250000000000001</v>
      </c>
      <c r="C1639" s="21">
        <v>8.2000000000000001E-5</v>
      </c>
      <c r="E1639" s="21">
        <v>8.2249999999999996</v>
      </c>
      <c r="F1639" s="21">
        <v>4.5409999999999999E-3</v>
      </c>
    </row>
    <row r="1640" spans="2:6" x14ac:dyDescent="0.25">
      <c r="B1640" s="21">
        <v>2.726667</v>
      </c>
      <c r="C1640" s="21">
        <v>9.3800000000000003E-5</v>
      </c>
      <c r="E1640" s="21">
        <v>8.2266670000000008</v>
      </c>
      <c r="F1640" s="21">
        <v>4.5069999999999997E-3</v>
      </c>
    </row>
    <row r="1641" spans="2:6" x14ac:dyDescent="0.25">
      <c r="B1641" s="21">
        <v>2.7283330000000001</v>
      </c>
      <c r="C1641" s="21">
        <v>7.0699999999999997E-5</v>
      </c>
      <c r="E1641" s="21">
        <v>8.2283329999999992</v>
      </c>
      <c r="F1641" s="21">
        <v>4.4840000000000001E-3</v>
      </c>
    </row>
    <row r="1642" spans="2:6" x14ac:dyDescent="0.25">
      <c r="B1642" s="21">
        <v>2.73</v>
      </c>
      <c r="C1642" s="21">
        <v>6.3499999999999999E-5</v>
      </c>
      <c r="E1642" s="21">
        <v>8.23</v>
      </c>
      <c r="F1642" s="21">
        <v>4.4720000000000003E-3</v>
      </c>
    </row>
    <row r="1643" spans="2:6" x14ac:dyDescent="0.25">
      <c r="B1643" s="21">
        <v>2.7316669999999998</v>
      </c>
      <c r="C1643" s="21">
        <v>6.3399999999999996E-5</v>
      </c>
      <c r="E1643" s="21">
        <v>8.2316669999999998</v>
      </c>
      <c r="F1643" s="21">
        <v>4.4860000000000004E-3</v>
      </c>
    </row>
    <row r="1644" spans="2:6" x14ac:dyDescent="0.25">
      <c r="B1644" s="21">
        <v>2.733333</v>
      </c>
      <c r="C1644" s="21">
        <v>1.12E-4</v>
      </c>
      <c r="E1644" s="21">
        <v>8.233333</v>
      </c>
      <c r="F1644" s="21">
        <v>4.4879999999999998E-3</v>
      </c>
    </row>
    <row r="1645" spans="2:6" x14ac:dyDescent="0.25">
      <c r="B1645" s="21">
        <v>2.7349999999999999</v>
      </c>
      <c r="C1645" s="21">
        <v>1.3200000000000001E-4</v>
      </c>
      <c r="E1645" s="21">
        <v>8.2349999999999994</v>
      </c>
      <c r="F1645" s="21">
        <v>4.47E-3</v>
      </c>
    </row>
    <row r="1646" spans="2:6" x14ac:dyDescent="0.25">
      <c r="B1646" s="21">
        <v>2.7366670000000002</v>
      </c>
      <c r="C1646" s="21">
        <v>1.35E-4</v>
      </c>
      <c r="E1646" s="21">
        <v>8.2366670000000006</v>
      </c>
      <c r="F1646" s="21">
        <v>4.4200000000000003E-3</v>
      </c>
    </row>
    <row r="1647" spans="2:6" x14ac:dyDescent="0.25">
      <c r="B1647" s="21">
        <v>2.7383329999999999</v>
      </c>
      <c r="C1647" s="21">
        <v>1.2300000000000001E-4</v>
      </c>
      <c r="E1647" s="21">
        <v>8.2383330000000008</v>
      </c>
      <c r="F1647" s="21">
        <v>4.3689999999999996E-3</v>
      </c>
    </row>
    <row r="1648" spans="2:6" x14ac:dyDescent="0.25">
      <c r="B1648" s="21">
        <v>2.74</v>
      </c>
      <c r="C1648" s="21">
        <v>1E-4</v>
      </c>
      <c r="E1648" s="21">
        <v>8.24</v>
      </c>
      <c r="F1648" s="21">
        <v>4.3270000000000001E-3</v>
      </c>
    </row>
    <row r="1649" spans="2:6" x14ac:dyDescent="0.25">
      <c r="B1649" s="21">
        <v>2.7416670000000001</v>
      </c>
      <c r="C1649" s="21">
        <v>1.1E-4</v>
      </c>
      <c r="E1649" s="21">
        <v>8.2416669999999996</v>
      </c>
      <c r="F1649" s="21">
        <v>4.2839999999999996E-3</v>
      </c>
    </row>
    <row r="1650" spans="2:6" x14ac:dyDescent="0.25">
      <c r="B1650" s="21">
        <v>2.7433329999999998</v>
      </c>
      <c r="C1650" s="21">
        <v>1.1900000000000001E-4</v>
      </c>
      <c r="E1650" s="21">
        <v>8.2433329999999998</v>
      </c>
      <c r="F1650" s="21">
        <v>4.2269999999999999E-3</v>
      </c>
    </row>
    <row r="1651" spans="2:6" x14ac:dyDescent="0.25">
      <c r="B1651" s="21">
        <v>2.7450000000000001</v>
      </c>
      <c r="C1651" s="21">
        <v>1.76E-4</v>
      </c>
      <c r="E1651" s="21">
        <v>8.2449999999999992</v>
      </c>
      <c r="F1651" s="21">
        <v>4.1679999999999998E-3</v>
      </c>
    </row>
    <row r="1652" spans="2:6" x14ac:dyDescent="0.25">
      <c r="B1652" s="21">
        <v>2.746667</v>
      </c>
      <c r="C1652" s="21">
        <v>1.8900000000000001E-4</v>
      </c>
      <c r="E1652" s="21">
        <v>8.2466670000000004</v>
      </c>
      <c r="F1652" s="21">
        <v>4.1330000000000004E-3</v>
      </c>
    </row>
    <row r="1653" spans="2:6" x14ac:dyDescent="0.25">
      <c r="B1653" s="21">
        <v>2.7483330000000001</v>
      </c>
      <c r="C1653" s="21">
        <v>1.74E-4</v>
      </c>
      <c r="E1653" s="21">
        <v>8.2483330000000006</v>
      </c>
      <c r="F1653" s="21">
        <v>4.1180000000000001E-3</v>
      </c>
    </row>
    <row r="1654" spans="2:6" x14ac:dyDescent="0.25">
      <c r="B1654" s="21">
        <v>2.75</v>
      </c>
      <c r="C1654" s="21">
        <v>1.22E-4</v>
      </c>
      <c r="E1654" s="21">
        <v>8.25</v>
      </c>
      <c r="F1654" s="21">
        <v>4.1269999999999996E-3</v>
      </c>
    </row>
    <row r="1655" spans="2:6" x14ac:dyDescent="0.25">
      <c r="B1655" s="21">
        <v>2.7516669999999999</v>
      </c>
      <c r="C1655" s="21">
        <v>6.7000000000000002E-5</v>
      </c>
      <c r="E1655" s="21">
        <v>8.2516669999999994</v>
      </c>
      <c r="F1655" s="21">
        <v>4.13E-3</v>
      </c>
    </row>
    <row r="1656" spans="2:6" x14ac:dyDescent="0.25">
      <c r="B1656" s="21">
        <v>2.753333</v>
      </c>
      <c r="C1656" s="21">
        <v>2.2799999999999999E-5</v>
      </c>
      <c r="E1656" s="21">
        <v>8.2533329999999996</v>
      </c>
      <c r="F1656" s="21">
        <v>4.13E-3</v>
      </c>
    </row>
    <row r="1657" spans="2:6" x14ac:dyDescent="0.25">
      <c r="B1657" s="21">
        <v>2.7549999999999999</v>
      </c>
      <c r="C1657" s="21">
        <v>-1.6900000000000001E-5</v>
      </c>
      <c r="E1657" s="21">
        <v>8.2550000000000008</v>
      </c>
      <c r="F1657" s="21">
        <v>4.0930000000000003E-3</v>
      </c>
    </row>
    <row r="1658" spans="2:6" x14ac:dyDescent="0.25">
      <c r="B1658" s="21">
        <v>2.7566670000000002</v>
      </c>
      <c r="C1658" s="21">
        <v>-4.1199999999999999E-5</v>
      </c>
      <c r="E1658" s="21">
        <v>8.2566670000000002</v>
      </c>
      <c r="F1658" s="21">
        <v>4.0559999999999997E-3</v>
      </c>
    </row>
    <row r="1659" spans="2:6" x14ac:dyDescent="0.25">
      <c r="B1659" s="21">
        <v>2.7583329999999999</v>
      </c>
      <c r="C1659" s="21">
        <v>-2.02E-5</v>
      </c>
      <c r="E1659" s="21">
        <v>8.2583330000000004</v>
      </c>
      <c r="F1659" s="21">
        <v>4.0220000000000004E-3</v>
      </c>
    </row>
    <row r="1660" spans="2:6" x14ac:dyDescent="0.25">
      <c r="B1660" s="21">
        <v>2.76</v>
      </c>
      <c r="C1660" s="21">
        <v>2.7100000000000001E-5</v>
      </c>
      <c r="E1660" s="21">
        <v>8.26</v>
      </c>
      <c r="F1660" s="21">
        <v>4.0099999999999997E-3</v>
      </c>
    </row>
    <row r="1661" spans="2:6" x14ac:dyDescent="0.25">
      <c r="B1661" s="21">
        <v>2.7616670000000001</v>
      </c>
      <c r="C1661" s="21">
        <v>9.7499999999999998E-5</v>
      </c>
      <c r="E1661" s="21">
        <v>8.2616669999999992</v>
      </c>
      <c r="F1661" s="21">
        <v>3.999E-3</v>
      </c>
    </row>
    <row r="1662" spans="2:6" x14ac:dyDescent="0.25">
      <c r="B1662" s="21">
        <v>2.7633329999999998</v>
      </c>
      <c r="C1662" s="21">
        <v>1.26E-4</v>
      </c>
      <c r="E1662" s="21">
        <v>8.2633329999999994</v>
      </c>
      <c r="F1662" s="21">
        <v>4.0000000000000001E-3</v>
      </c>
    </row>
    <row r="1663" spans="2:6" x14ac:dyDescent="0.25">
      <c r="B1663" s="21">
        <v>2.7650000000000001</v>
      </c>
      <c r="C1663" s="21">
        <v>1.2799999999999999E-4</v>
      </c>
      <c r="E1663" s="21">
        <v>8.2650000000000006</v>
      </c>
      <c r="F1663" s="21">
        <v>3.9919999999999999E-3</v>
      </c>
    </row>
    <row r="1664" spans="2:6" x14ac:dyDescent="0.25">
      <c r="B1664" s="21">
        <v>2.766667</v>
      </c>
      <c r="C1664" s="21">
        <v>1.08E-4</v>
      </c>
      <c r="E1664" s="21">
        <v>8.266667</v>
      </c>
      <c r="F1664" s="21">
        <v>3.9940000000000002E-3</v>
      </c>
    </row>
    <row r="1665" spans="2:6" x14ac:dyDescent="0.25">
      <c r="B1665" s="21">
        <v>2.7683330000000002</v>
      </c>
      <c r="C1665" s="21">
        <v>7.1400000000000001E-5</v>
      </c>
      <c r="E1665" s="21">
        <v>8.2683330000000002</v>
      </c>
      <c r="F1665" s="21">
        <v>3.9509999999999997E-3</v>
      </c>
    </row>
    <row r="1666" spans="2:6" x14ac:dyDescent="0.25">
      <c r="B1666" s="21">
        <v>2.77</v>
      </c>
      <c r="C1666" s="21">
        <v>5.3199999999999999E-5</v>
      </c>
      <c r="E1666" s="21">
        <v>8.27</v>
      </c>
      <c r="F1666" s="21">
        <v>3.8999999999999998E-3</v>
      </c>
    </row>
    <row r="1667" spans="2:6" x14ac:dyDescent="0.25">
      <c r="B1667" s="21">
        <v>2.7716669999999999</v>
      </c>
      <c r="C1667" s="21">
        <v>4.6600000000000001E-5</v>
      </c>
      <c r="E1667" s="21">
        <v>8.2716670000000008</v>
      </c>
      <c r="F1667" s="21">
        <v>3.8240000000000001E-3</v>
      </c>
    </row>
    <row r="1668" spans="2:6" x14ac:dyDescent="0.25">
      <c r="B1668" s="21">
        <v>2.773333</v>
      </c>
      <c r="C1668" s="21">
        <v>8.4699999999999999E-5</v>
      </c>
      <c r="E1668" s="21">
        <v>8.2733329999999992</v>
      </c>
      <c r="F1668" s="21">
        <v>3.79E-3</v>
      </c>
    </row>
    <row r="1669" spans="2:6" x14ac:dyDescent="0.25">
      <c r="B1669" s="21">
        <v>2.7749999999999999</v>
      </c>
      <c r="C1669" s="21">
        <v>1.2899999999999999E-4</v>
      </c>
      <c r="E1669" s="21">
        <v>8.2750000000000004</v>
      </c>
      <c r="F1669" s="21">
        <v>3.784E-3</v>
      </c>
    </row>
    <row r="1670" spans="2:6" x14ac:dyDescent="0.25">
      <c r="B1670" s="21">
        <v>2.7766670000000002</v>
      </c>
      <c r="C1670" s="21">
        <v>1.54E-4</v>
      </c>
      <c r="E1670" s="21">
        <v>8.2766669999999998</v>
      </c>
      <c r="F1670" s="21">
        <v>3.7950000000000002E-3</v>
      </c>
    </row>
    <row r="1671" spans="2:6" x14ac:dyDescent="0.25">
      <c r="B1671" s="21">
        <v>2.7783329999999999</v>
      </c>
      <c r="C1671" s="21">
        <v>1.5300000000000001E-4</v>
      </c>
      <c r="E1671" s="21">
        <v>8.2783329999999999</v>
      </c>
      <c r="F1671" s="21">
        <v>3.7989999999999999E-3</v>
      </c>
    </row>
    <row r="1672" spans="2:6" x14ac:dyDescent="0.25">
      <c r="B1672" s="21">
        <v>2.78</v>
      </c>
      <c r="C1672" s="21">
        <v>1.17E-4</v>
      </c>
      <c r="E1672" s="21">
        <v>8.2799999999999994</v>
      </c>
      <c r="F1672" s="21">
        <v>3.7989999999999999E-3</v>
      </c>
    </row>
    <row r="1673" spans="2:6" x14ac:dyDescent="0.25">
      <c r="B1673" s="21">
        <v>2.7816670000000001</v>
      </c>
      <c r="C1673" s="21">
        <v>7.8999999999999996E-5</v>
      </c>
      <c r="E1673" s="21">
        <v>8.2816670000000006</v>
      </c>
      <c r="F1673" s="21">
        <v>3.7980000000000002E-3</v>
      </c>
    </row>
    <row r="1674" spans="2:6" x14ac:dyDescent="0.25">
      <c r="B1674" s="21">
        <v>2.7833329999999998</v>
      </c>
      <c r="C1674" s="21">
        <v>3.5800000000000003E-5</v>
      </c>
      <c r="E1674" s="21">
        <v>8.2833330000000007</v>
      </c>
      <c r="F1674" s="21">
        <v>3.7940000000000001E-3</v>
      </c>
    </row>
    <row r="1675" spans="2:6" x14ac:dyDescent="0.25">
      <c r="B1675" s="21">
        <v>2.7850000000000001</v>
      </c>
      <c r="C1675" s="21">
        <v>7.7000000000000008E-6</v>
      </c>
      <c r="E1675" s="21">
        <v>8.2850000000000001</v>
      </c>
      <c r="F1675" s="21">
        <v>3.7690000000000002E-3</v>
      </c>
    </row>
    <row r="1676" spans="2:6" x14ac:dyDescent="0.25">
      <c r="B1676" s="21">
        <v>2.786667</v>
      </c>
      <c r="C1676" s="21">
        <v>1.3699999999999999E-5</v>
      </c>
      <c r="E1676" s="21">
        <v>8.2866669999999996</v>
      </c>
      <c r="F1676" s="21">
        <v>3.7429999999999998E-3</v>
      </c>
    </row>
    <row r="1677" spans="2:6" x14ac:dyDescent="0.25">
      <c r="B1677" s="21">
        <v>2.7883330000000002</v>
      </c>
      <c r="C1677" s="21">
        <v>2.5299999999999998E-5</v>
      </c>
      <c r="E1677" s="21">
        <v>8.2883329999999997</v>
      </c>
      <c r="F1677" s="21">
        <v>3.7209999999999999E-3</v>
      </c>
    </row>
    <row r="1678" spans="2:6" x14ac:dyDescent="0.25">
      <c r="B1678" s="21">
        <v>2.79</v>
      </c>
      <c r="C1678" s="21">
        <v>4.3800000000000001E-5</v>
      </c>
      <c r="E1678" s="21">
        <v>8.2899999999999991</v>
      </c>
      <c r="F1678" s="21">
        <v>3.712E-3</v>
      </c>
    </row>
    <row r="1679" spans="2:6" x14ac:dyDescent="0.25">
      <c r="B1679" s="21">
        <v>2.7916669999999999</v>
      </c>
      <c r="C1679" s="21">
        <v>4.2299999999999998E-5</v>
      </c>
      <c r="E1679" s="21">
        <v>8.2916670000000003</v>
      </c>
      <c r="F1679" s="21">
        <v>3.6939999999999998E-3</v>
      </c>
    </row>
    <row r="1680" spans="2:6" x14ac:dyDescent="0.25">
      <c r="B1680" s="21">
        <v>2.7933330000000001</v>
      </c>
      <c r="C1680" s="21">
        <v>6.7000000000000002E-5</v>
      </c>
      <c r="E1680" s="21">
        <v>8.2933330000000005</v>
      </c>
      <c r="F1680" s="21">
        <v>3.6719999999999999E-3</v>
      </c>
    </row>
    <row r="1681" spans="2:6" x14ac:dyDescent="0.25">
      <c r="B1681" s="21">
        <v>2.7949999999999999</v>
      </c>
      <c r="C1681" s="21">
        <v>1.03E-4</v>
      </c>
      <c r="E1681" s="21">
        <v>8.2949999999999999</v>
      </c>
      <c r="F1681" s="21">
        <v>3.6380000000000002E-3</v>
      </c>
    </row>
    <row r="1682" spans="2:6" x14ac:dyDescent="0.25">
      <c r="B1682" s="21">
        <v>2.7966669999999998</v>
      </c>
      <c r="C1682" s="21">
        <v>1.3999999999999999E-4</v>
      </c>
      <c r="E1682" s="21">
        <v>8.2966669999999993</v>
      </c>
      <c r="F1682" s="21">
        <v>3.607E-3</v>
      </c>
    </row>
    <row r="1683" spans="2:6" x14ac:dyDescent="0.25">
      <c r="B1683" s="21">
        <v>2.798333</v>
      </c>
      <c r="C1683" s="21">
        <v>1.4799999999999999E-4</v>
      </c>
      <c r="E1683" s="21">
        <v>8.2983329999999995</v>
      </c>
      <c r="F1683" s="21">
        <v>3.5890000000000002E-3</v>
      </c>
    </row>
    <row r="1684" spans="2:6" x14ac:dyDescent="0.25">
      <c r="B1684" s="21">
        <v>2.8</v>
      </c>
      <c r="C1684" s="21">
        <v>1.3100000000000001E-4</v>
      </c>
      <c r="E1684" s="21">
        <v>8.3000000000000007</v>
      </c>
      <c r="F1684" s="21">
        <v>3.5739999999999999E-3</v>
      </c>
    </row>
    <row r="1685" spans="2:6" x14ac:dyDescent="0.25">
      <c r="B1685" s="21">
        <v>2.8016670000000001</v>
      </c>
      <c r="C1685" s="21">
        <v>9.9900000000000002E-5</v>
      </c>
      <c r="E1685" s="21">
        <v>8.3016670000000001</v>
      </c>
      <c r="F1685" s="21">
        <v>3.5500000000000002E-3</v>
      </c>
    </row>
    <row r="1686" spans="2:6" x14ac:dyDescent="0.25">
      <c r="B1686" s="21">
        <v>2.8033329999999999</v>
      </c>
      <c r="C1686" s="21">
        <v>7.3999999999999996E-5</v>
      </c>
      <c r="E1686" s="21">
        <v>8.3033330000000003</v>
      </c>
      <c r="F1686" s="21">
        <v>3.496E-3</v>
      </c>
    </row>
    <row r="1687" spans="2:6" x14ac:dyDescent="0.25">
      <c r="B1687" s="21">
        <v>2.8050000000000002</v>
      </c>
      <c r="C1687" s="21">
        <v>7.8999999999999996E-5</v>
      </c>
      <c r="E1687" s="21">
        <v>8.3049999999999997</v>
      </c>
      <c r="F1687" s="21">
        <v>3.4680000000000002E-3</v>
      </c>
    </row>
    <row r="1688" spans="2:6" x14ac:dyDescent="0.25">
      <c r="B1688" s="21">
        <v>2.806667</v>
      </c>
      <c r="C1688" s="21">
        <v>9.3700000000000001E-5</v>
      </c>
      <c r="E1688" s="21">
        <v>8.3066669999999991</v>
      </c>
      <c r="F1688" s="21">
        <v>3.4689999999999999E-3</v>
      </c>
    </row>
    <row r="1689" spans="2:6" x14ac:dyDescent="0.25">
      <c r="B1689" s="21">
        <v>2.8083330000000002</v>
      </c>
      <c r="C1689" s="21">
        <v>1.1400000000000001E-4</v>
      </c>
      <c r="E1689" s="21">
        <v>8.3083329999999993</v>
      </c>
      <c r="F1689" s="21">
        <v>3.5130000000000001E-3</v>
      </c>
    </row>
    <row r="1690" spans="2:6" x14ac:dyDescent="0.25">
      <c r="B1690" s="21">
        <v>2.81</v>
      </c>
      <c r="C1690" s="21">
        <v>1.13E-4</v>
      </c>
      <c r="E1690" s="21">
        <v>8.31</v>
      </c>
      <c r="F1690" s="21">
        <v>3.529E-3</v>
      </c>
    </row>
    <row r="1691" spans="2:6" x14ac:dyDescent="0.25">
      <c r="B1691" s="21">
        <v>2.8116669999999999</v>
      </c>
      <c r="C1691" s="21">
        <v>1.12E-4</v>
      </c>
      <c r="E1691" s="21">
        <v>8.3116669999999999</v>
      </c>
      <c r="F1691" s="21">
        <v>3.516E-3</v>
      </c>
    </row>
    <row r="1692" spans="2:6" x14ac:dyDescent="0.25">
      <c r="B1692" s="21">
        <v>2.8133330000000001</v>
      </c>
      <c r="C1692" s="21">
        <v>1.37E-4</v>
      </c>
      <c r="E1692" s="21">
        <v>8.3133330000000001</v>
      </c>
      <c r="F1692" s="21">
        <v>3.4780000000000002E-3</v>
      </c>
    </row>
    <row r="1693" spans="2:6" x14ac:dyDescent="0.25">
      <c r="B1693" s="21">
        <v>2.8149999999999999</v>
      </c>
      <c r="C1693" s="21">
        <v>1.34E-4</v>
      </c>
      <c r="E1693" s="21">
        <v>8.3149999999999995</v>
      </c>
      <c r="F1693" s="21">
        <v>3.4550000000000002E-3</v>
      </c>
    </row>
    <row r="1694" spans="2:6" x14ac:dyDescent="0.25">
      <c r="B1694" s="21">
        <v>2.8166669999999998</v>
      </c>
      <c r="C1694" s="21">
        <v>1.2899999999999999E-4</v>
      </c>
      <c r="E1694" s="21">
        <v>8.3166670000000007</v>
      </c>
      <c r="F1694" s="21">
        <v>3.4359999999999998E-3</v>
      </c>
    </row>
    <row r="1695" spans="2:6" x14ac:dyDescent="0.25">
      <c r="B1695" s="21">
        <v>2.818333</v>
      </c>
      <c r="C1695" s="21">
        <v>6.9400000000000006E-5</v>
      </c>
      <c r="E1695" s="21">
        <v>8.3183330000000009</v>
      </c>
      <c r="F1695" s="21">
        <v>3.4139999999999999E-3</v>
      </c>
    </row>
    <row r="1696" spans="2:6" x14ac:dyDescent="0.25">
      <c r="B1696" s="21">
        <v>2.82</v>
      </c>
      <c r="C1696" s="21">
        <v>5.2099999999999999E-5</v>
      </c>
      <c r="E1696" s="21">
        <v>8.32</v>
      </c>
      <c r="F1696" s="21">
        <v>3.3809999999999999E-3</v>
      </c>
    </row>
    <row r="1697" spans="2:6" x14ac:dyDescent="0.25">
      <c r="B1697" s="21">
        <v>2.8216670000000001</v>
      </c>
      <c r="C1697" s="21">
        <v>5.0599999999999997E-5</v>
      </c>
      <c r="E1697" s="21">
        <v>8.3216669999999997</v>
      </c>
      <c r="F1697" s="21">
        <v>3.3500000000000001E-3</v>
      </c>
    </row>
    <row r="1698" spans="2:6" x14ac:dyDescent="0.25">
      <c r="B1698" s="21">
        <v>2.8233329999999999</v>
      </c>
      <c r="C1698" s="21">
        <v>8.5699999999999996E-5</v>
      </c>
      <c r="E1698" s="21">
        <v>8.3233329999999999</v>
      </c>
      <c r="F1698" s="21">
        <v>3.3300000000000001E-3</v>
      </c>
    </row>
    <row r="1699" spans="2:6" x14ac:dyDescent="0.25">
      <c r="B1699" s="21">
        <v>2.8250000000000002</v>
      </c>
      <c r="C1699" s="21">
        <v>1.0399999999999999E-4</v>
      </c>
      <c r="E1699" s="21">
        <v>8.3249999999999993</v>
      </c>
      <c r="F1699" s="21">
        <v>3.32E-3</v>
      </c>
    </row>
    <row r="1700" spans="2:6" x14ac:dyDescent="0.25">
      <c r="B1700" s="21">
        <v>2.826667</v>
      </c>
      <c r="C1700" s="21">
        <v>1.01E-4</v>
      </c>
      <c r="E1700" s="21">
        <v>8.3266670000000005</v>
      </c>
      <c r="F1700" s="21">
        <v>3.326E-3</v>
      </c>
    </row>
    <row r="1701" spans="2:6" x14ac:dyDescent="0.25">
      <c r="B1701" s="21">
        <v>2.8283330000000002</v>
      </c>
      <c r="C1701" s="21">
        <v>9.9400000000000004E-5</v>
      </c>
      <c r="E1701" s="21">
        <v>8.3283330000000007</v>
      </c>
      <c r="F1701" s="21">
        <v>3.3370000000000001E-3</v>
      </c>
    </row>
    <row r="1702" spans="2:6" x14ac:dyDescent="0.25">
      <c r="B1702" s="21">
        <v>2.83</v>
      </c>
      <c r="C1702" s="21">
        <v>9.7E-5</v>
      </c>
      <c r="E1702" s="21">
        <v>8.33</v>
      </c>
      <c r="F1702" s="21">
        <v>3.3349999999999999E-3</v>
      </c>
    </row>
    <row r="1703" spans="2:6" x14ac:dyDescent="0.25">
      <c r="B1703" s="21">
        <v>2.8316669999999999</v>
      </c>
      <c r="C1703" s="21">
        <v>1.1E-4</v>
      </c>
      <c r="E1703" s="21">
        <v>8.3316669999999995</v>
      </c>
      <c r="F1703" s="21">
        <v>3.3249999999999998E-3</v>
      </c>
    </row>
    <row r="1704" spans="2:6" x14ac:dyDescent="0.25">
      <c r="B1704" s="21">
        <v>2.8333330000000001</v>
      </c>
      <c r="C1704" s="21">
        <v>1.07E-4</v>
      </c>
      <c r="E1704" s="21">
        <v>8.3333329999999997</v>
      </c>
      <c r="F1704" s="21">
        <v>3.3029999999999999E-3</v>
      </c>
    </row>
    <row r="1705" spans="2:6" x14ac:dyDescent="0.25">
      <c r="B1705" s="21">
        <v>2.835</v>
      </c>
      <c r="C1705" s="21">
        <v>1.06E-4</v>
      </c>
      <c r="E1705" s="21">
        <v>8.3350000000000009</v>
      </c>
      <c r="F1705" s="21">
        <v>3.2929999999999999E-3</v>
      </c>
    </row>
    <row r="1706" spans="2:6" x14ac:dyDescent="0.25">
      <c r="B1706" s="21">
        <v>2.8366669999999998</v>
      </c>
      <c r="C1706" s="21">
        <v>9.4500000000000007E-5</v>
      </c>
      <c r="E1706" s="21">
        <v>8.3366670000000003</v>
      </c>
      <c r="F1706" s="21">
        <v>3.2750000000000001E-3</v>
      </c>
    </row>
    <row r="1707" spans="2:6" x14ac:dyDescent="0.25">
      <c r="B1707" s="21">
        <v>2.838333</v>
      </c>
      <c r="C1707" s="21">
        <v>9.6600000000000003E-5</v>
      </c>
      <c r="E1707" s="21">
        <v>8.3383330000000004</v>
      </c>
      <c r="F1707" s="21">
        <v>3.2669999999999999E-3</v>
      </c>
    </row>
    <row r="1708" spans="2:6" x14ac:dyDescent="0.25">
      <c r="B1708" s="21">
        <v>2.84</v>
      </c>
      <c r="C1708" s="21">
        <v>1.07E-4</v>
      </c>
      <c r="E1708" s="21">
        <v>8.34</v>
      </c>
      <c r="F1708" s="21">
        <v>3.2720000000000002E-3</v>
      </c>
    </row>
    <row r="1709" spans="2:6" x14ac:dyDescent="0.25">
      <c r="B1709" s="21">
        <v>2.8416670000000002</v>
      </c>
      <c r="C1709" s="21">
        <v>1.27E-4</v>
      </c>
      <c r="E1709" s="21">
        <v>8.3416669999999993</v>
      </c>
      <c r="F1709" s="21">
        <v>3.2750000000000001E-3</v>
      </c>
    </row>
    <row r="1710" spans="2:6" x14ac:dyDescent="0.25">
      <c r="B1710" s="21">
        <v>2.8433329999999999</v>
      </c>
      <c r="C1710" s="21">
        <v>1.35E-4</v>
      </c>
      <c r="E1710" s="21">
        <v>8.3433329999999994</v>
      </c>
      <c r="F1710" s="21">
        <v>3.2539999999999999E-3</v>
      </c>
    </row>
    <row r="1711" spans="2:6" x14ac:dyDescent="0.25">
      <c r="B1711" s="21">
        <v>2.8450000000000002</v>
      </c>
      <c r="C1711" s="21">
        <v>1.2899999999999999E-4</v>
      </c>
      <c r="E1711" s="21">
        <v>8.3450000000000006</v>
      </c>
      <c r="F1711" s="21">
        <v>3.2030000000000001E-3</v>
      </c>
    </row>
    <row r="1712" spans="2:6" x14ac:dyDescent="0.25">
      <c r="B1712" s="21">
        <v>2.8466670000000001</v>
      </c>
      <c r="C1712" s="21">
        <v>1.2E-4</v>
      </c>
      <c r="E1712" s="21">
        <v>8.3466670000000001</v>
      </c>
      <c r="F1712" s="21">
        <v>3.1679999999999998E-3</v>
      </c>
    </row>
    <row r="1713" spans="2:6" x14ac:dyDescent="0.25">
      <c r="B1713" s="21">
        <v>2.8483329999999998</v>
      </c>
      <c r="C1713" s="21">
        <v>1.18E-4</v>
      </c>
      <c r="E1713" s="21">
        <v>8.3483330000000002</v>
      </c>
      <c r="F1713" s="21">
        <v>3.1770000000000001E-3</v>
      </c>
    </row>
    <row r="1714" spans="2:6" x14ac:dyDescent="0.25">
      <c r="B1714" s="21">
        <v>2.85</v>
      </c>
      <c r="C1714" s="21">
        <v>1.2300000000000001E-4</v>
      </c>
      <c r="E1714" s="21">
        <v>8.35</v>
      </c>
      <c r="F1714" s="21">
        <v>3.1970000000000002E-3</v>
      </c>
    </row>
    <row r="1715" spans="2:6" x14ac:dyDescent="0.25">
      <c r="B1715" s="21">
        <v>2.851667</v>
      </c>
      <c r="C1715" s="21">
        <v>1.21E-4</v>
      </c>
      <c r="E1715" s="21">
        <v>8.3516670000000008</v>
      </c>
      <c r="F1715" s="21">
        <v>3.1879999999999999E-3</v>
      </c>
    </row>
    <row r="1716" spans="2:6" x14ac:dyDescent="0.25">
      <c r="B1716" s="21">
        <v>2.8533330000000001</v>
      </c>
      <c r="C1716" s="21">
        <v>1.0900000000000001E-4</v>
      </c>
      <c r="E1716" s="21">
        <v>8.3533329999999992</v>
      </c>
      <c r="F1716" s="21">
        <v>3.1359999999999999E-3</v>
      </c>
    </row>
    <row r="1717" spans="2:6" x14ac:dyDescent="0.25">
      <c r="B1717" s="21">
        <v>2.855</v>
      </c>
      <c r="C1717" s="21">
        <v>8.7000000000000001E-5</v>
      </c>
      <c r="E1717" s="21">
        <v>8.3550000000000004</v>
      </c>
      <c r="F1717" s="21">
        <v>3.0829999999999998E-3</v>
      </c>
    </row>
    <row r="1718" spans="2:6" x14ac:dyDescent="0.25">
      <c r="B1718" s="21">
        <v>2.8566669999999998</v>
      </c>
      <c r="C1718" s="21">
        <v>7.8399999999999995E-5</v>
      </c>
      <c r="E1718" s="21">
        <v>8.3566669999999998</v>
      </c>
      <c r="F1718" s="21">
        <v>3.0460000000000001E-3</v>
      </c>
    </row>
    <row r="1719" spans="2:6" x14ac:dyDescent="0.25">
      <c r="B1719" s="21">
        <v>2.858333</v>
      </c>
      <c r="C1719" s="21">
        <v>6.4399999999999993E-5</v>
      </c>
      <c r="E1719" s="21">
        <v>8.358333</v>
      </c>
      <c r="F1719" s="21">
        <v>3.032E-3</v>
      </c>
    </row>
    <row r="1720" spans="2:6" x14ac:dyDescent="0.25">
      <c r="B1720" s="21">
        <v>2.86</v>
      </c>
      <c r="C1720" s="21">
        <v>6.6799999999999997E-5</v>
      </c>
      <c r="E1720" s="21">
        <v>8.36</v>
      </c>
      <c r="F1720" s="21">
        <v>3.0370000000000002E-3</v>
      </c>
    </row>
    <row r="1721" spans="2:6" x14ac:dyDescent="0.25">
      <c r="B1721" s="21">
        <v>2.8616670000000002</v>
      </c>
      <c r="C1721" s="21">
        <v>5.6400000000000002E-5</v>
      </c>
      <c r="E1721" s="21">
        <v>8.3616670000000006</v>
      </c>
      <c r="F1721" s="21">
        <v>3.0500000000000002E-3</v>
      </c>
    </row>
    <row r="1722" spans="2:6" x14ac:dyDescent="0.25">
      <c r="B1722" s="21">
        <v>2.8633329999999999</v>
      </c>
      <c r="C1722" s="21">
        <v>6.3499999999999999E-5</v>
      </c>
      <c r="E1722" s="21">
        <v>8.3633330000000008</v>
      </c>
      <c r="F1722" s="21">
        <v>3.058E-3</v>
      </c>
    </row>
    <row r="1723" spans="2:6" x14ac:dyDescent="0.25">
      <c r="B1723" s="21">
        <v>2.8650000000000002</v>
      </c>
      <c r="C1723" s="21">
        <v>4.5300000000000003E-5</v>
      </c>
      <c r="E1723" s="21">
        <v>8.3650000000000002</v>
      </c>
      <c r="F1723" s="21">
        <v>3.0309999999999998E-3</v>
      </c>
    </row>
    <row r="1724" spans="2:6" x14ac:dyDescent="0.25">
      <c r="B1724" s="21">
        <v>2.8666670000000001</v>
      </c>
      <c r="C1724" s="21">
        <v>4.8699999999999998E-5</v>
      </c>
      <c r="E1724" s="21">
        <v>8.3666669999999996</v>
      </c>
      <c r="F1724" s="21">
        <v>2.977E-3</v>
      </c>
    </row>
    <row r="1725" spans="2:6" x14ac:dyDescent="0.25">
      <c r="B1725" s="21">
        <v>2.8683329999999998</v>
      </c>
      <c r="C1725" s="21">
        <v>6.05E-5</v>
      </c>
      <c r="E1725" s="21">
        <v>8.3683329999999998</v>
      </c>
      <c r="F1725" s="21">
        <v>2.9250000000000001E-3</v>
      </c>
    </row>
    <row r="1726" spans="2:6" x14ac:dyDescent="0.25">
      <c r="B1726" s="21">
        <v>2.87</v>
      </c>
      <c r="C1726" s="21">
        <v>1.05E-4</v>
      </c>
      <c r="E1726" s="21">
        <v>8.3699999999999992</v>
      </c>
      <c r="F1726" s="21">
        <v>2.9120000000000001E-3</v>
      </c>
    </row>
    <row r="1727" spans="2:6" x14ac:dyDescent="0.25">
      <c r="B1727" s="21">
        <v>2.871667</v>
      </c>
      <c r="C1727" s="21">
        <v>1.3100000000000001E-4</v>
      </c>
      <c r="E1727" s="21">
        <v>8.3716670000000004</v>
      </c>
      <c r="F1727" s="21">
        <v>2.9390000000000002E-3</v>
      </c>
    </row>
    <row r="1728" spans="2:6" x14ac:dyDescent="0.25">
      <c r="B1728" s="21">
        <v>2.8733330000000001</v>
      </c>
      <c r="C1728" s="21">
        <v>1.21E-4</v>
      </c>
      <c r="E1728" s="21">
        <v>8.3733330000000006</v>
      </c>
      <c r="F1728" s="21">
        <v>2.9780000000000002E-3</v>
      </c>
    </row>
    <row r="1729" spans="2:6" x14ac:dyDescent="0.25">
      <c r="B1729" s="21">
        <v>2.875</v>
      </c>
      <c r="C1729" s="21">
        <v>9.6700000000000006E-5</v>
      </c>
      <c r="E1729" s="21">
        <v>8.375</v>
      </c>
      <c r="F1729" s="21">
        <v>2.996E-3</v>
      </c>
    </row>
    <row r="1730" spans="2:6" x14ac:dyDescent="0.25">
      <c r="B1730" s="21">
        <v>2.8766669999999999</v>
      </c>
      <c r="C1730" s="21">
        <v>6.7299999999999996E-5</v>
      </c>
      <c r="E1730" s="21">
        <v>8.3766669999999994</v>
      </c>
      <c r="F1730" s="21">
        <v>2.9810000000000001E-3</v>
      </c>
    </row>
    <row r="1731" spans="2:6" x14ac:dyDescent="0.25">
      <c r="B1731" s="21">
        <v>2.878333</v>
      </c>
      <c r="C1731" s="21">
        <v>7.8200000000000003E-5</v>
      </c>
      <c r="E1731" s="21">
        <v>8.3783329999999996</v>
      </c>
      <c r="F1731" s="21">
        <v>2.9480000000000001E-3</v>
      </c>
    </row>
    <row r="1732" spans="2:6" x14ac:dyDescent="0.25">
      <c r="B1732" s="21">
        <v>2.88</v>
      </c>
      <c r="C1732" s="21">
        <v>8.3999999999999995E-5</v>
      </c>
      <c r="E1732" s="21">
        <v>8.3800000000000008</v>
      </c>
      <c r="F1732" s="21">
        <v>2.9229999999999998E-3</v>
      </c>
    </row>
    <row r="1733" spans="2:6" x14ac:dyDescent="0.25">
      <c r="B1733" s="21">
        <v>2.8816670000000002</v>
      </c>
      <c r="C1733" s="21">
        <v>1.11E-4</v>
      </c>
      <c r="E1733" s="21">
        <v>8.3816670000000002</v>
      </c>
      <c r="F1733" s="21">
        <v>2.9299999999999999E-3</v>
      </c>
    </row>
    <row r="1734" spans="2:6" x14ac:dyDescent="0.25">
      <c r="B1734" s="21">
        <v>2.8833329999999999</v>
      </c>
      <c r="C1734" s="21">
        <v>9.0299999999999999E-5</v>
      </c>
      <c r="E1734" s="21">
        <v>8.3833330000000004</v>
      </c>
      <c r="F1734" s="21">
        <v>2.9199999999999999E-3</v>
      </c>
    </row>
    <row r="1735" spans="2:6" x14ac:dyDescent="0.25">
      <c r="B1735" s="21">
        <v>2.8849999999999998</v>
      </c>
      <c r="C1735" s="21">
        <v>6.8399999999999996E-5</v>
      </c>
      <c r="E1735" s="21">
        <v>8.3849999999999998</v>
      </c>
      <c r="F1735" s="21">
        <v>2.9060000000000002E-3</v>
      </c>
    </row>
    <row r="1736" spans="2:6" x14ac:dyDescent="0.25">
      <c r="B1736" s="21">
        <v>2.8866670000000001</v>
      </c>
      <c r="C1736" s="21">
        <v>3.5800000000000003E-5</v>
      </c>
      <c r="E1736" s="21">
        <v>8.3866669999999992</v>
      </c>
      <c r="F1736" s="21">
        <v>2.872E-3</v>
      </c>
    </row>
    <row r="1737" spans="2:6" x14ac:dyDescent="0.25">
      <c r="B1737" s="21">
        <v>2.8883329999999998</v>
      </c>
      <c r="C1737" s="21">
        <v>5.8400000000000003E-5</v>
      </c>
      <c r="E1737" s="21">
        <v>8.3883329999999994</v>
      </c>
      <c r="F1737" s="21">
        <v>2.8839999999999998E-3</v>
      </c>
    </row>
    <row r="1738" spans="2:6" x14ac:dyDescent="0.25">
      <c r="B1738" s="21">
        <v>2.89</v>
      </c>
      <c r="C1738" s="21">
        <v>9.1799999999999995E-5</v>
      </c>
      <c r="E1738" s="21">
        <v>8.39</v>
      </c>
      <c r="F1738" s="21">
        <v>2.8830000000000001E-3</v>
      </c>
    </row>
    <row r="1739" spans="2:6" x14ac:dyDescent="0.25">
      <c r="B1739" s="21">
        <v>2.891667</v>
      </c>
      <c r="C1739" s="21">
        <v>1.2899999999999999E-4</v>
      </c>
      <c r="E1739" s="21">
        <v>8.391667</v>
      </c>
      <c r="F1739" s="21">
        <v>2.8779999999999999E-3</v>
      </c>
    </row>
    <row r="1740" spans="2:6" x14ac:dyDescent="0.25">
      <c r="B1740" s="21">
        <v>2.8933330000000002</v>
      </c>
      <c r="C1740" s="21">
        <v>1.2400000000000001E-4</v>
      </c>
      <c r="E1740" s="21">
        <v>8.3933330000000002</v>
      </c>
      <c r="F1740" s="21">
        <v>2.833E-3</v>
      </c>
    </row>
    <row r="1741" spans="2:6" x14ac:dyDescent="0.25">
      <c r="B1741" s="21">
        <v>2.895</v>
      </c>
      <c r="C1741" s="21">
        <v>1.05E-4</v>
      </c>
      <c r="E1741" s="21">
        <v>8.3949999999999996</v>
      </c>
      <c r="F1741" s="21">
        <v>2.8089999999999999E-3</v>
      </c>
    </row>
    <row r="1742" spans="2:6" x14ac:dyDescent="0.25">
      <c r="B1742" s="21">
        <v>2.8966669999999999</v>
      </c>
      <c r="C1742" s="21">
        <v>8.2100000000000003E-5</v>
      </c>
      <c r="E1742" s="21">
        <v>8.3966670000000008</v>
      </c>
      <c r="F1742" s="21">
        <v>2.7859999999999998E-3</v>
      </c>
    </row>
    <row r="1743" spans="2:6" x14ac:dyDescent="0.25">
      <c r="B1743" s="21">
        <v>2.898333</v>
      </c>
      <c r="C1743" s="21">
        <v>6.6099999999999994E-5</v>
      </c>
      <c r="E1743" s="21">
        <v>8.3983329999999992</v>
      </c>
      <c r="F1743" s="21">
        <v>2.787E-3</v>
      </c>
    </row>
    <row r="1744" spans="2:6" x14ac:dyDescent="0.25">
      <c r="B1744" s="21">
        <v>2.9</v>
      </c>
      <c r="C1744" s="21">
        <v>7.2399999999999998E-5</v>
      </c>
      <c r="E1744" s="21">
        <v>8.4</v>
      </c>
      <c r="F1744" s="21">
        <v>2.7820000000000002E-3</v>
      </c>
    </row>
    <row r="1745" spans="2:6" x14ac:dyDescent="0.25">
      <c r="B1745" s="21">
        <v>2.9016670000000002</v>
      </c>
      <c r="C1745" s="21">
        <v>9.4500000000000007E-5</v>
      </c>
      <c r="E1745" s="21">
        <v>8.4016669999999998</v>
      </c>
      <c r="F1745" s="21">
        <v>2.7889999999999998E-3</v>
      </c>
    </row>
    <row r="1746" spans="2:6" x14ac:dyDescent="0.25">
      <c r="B1746" s="21">
        <v>2.9033329999999999</v>
      </c>
      <c r="C1746" s="21">
        <v>1.2799999999999999E-4</v>
      </c>
      <c r="E1746" s="21">
        <v>8.4033329999999999</v>
      </c>
      <c r="F1746" s="21">
        <v>2.7859999999999998E-3</v>
      </c>
    </row>
    <row r="1747" spans="2:6" x14ac:dyDescent="0.25">
      <c r="B1747" s="21">
        <v>2.9049999999999998</v>
      </c>
      <c r="C1747" s="21">
        <v>1.4100000000000001E-4</v>
      </c>
      <c r="E1747" s="21">
        <v>8.4049999999999994</v>
      </c>
      <c r="F1747" s="21">
        <v>2.7929999999999999E-3</v>
      </c>
    </row>
    <row r="1748" spans="2:6" x14ac:dyDescent="0.25">
      <c r="B1748" s="21">
        <v>2.9066670000000001</v>
      </c>
      <c r="C1748" s="21">
        <v>1.4300000000000001E-4</v>
      </c>
      <c r="E1748" s="21">
        <v>8.4066670000000006</v>
      </c>
      <c r="F1748" s="21">
        <v>2.7820000000000002E-3</v>
      </c>
    </row>
    <row r="1749" spans="2:6" x14ac:dyDescent="0.25">
      <c r="B1749" s="21">
        <v>2.9083329999999998</v>
      </c>
      <c r="C1749" s="21">
        <v>1.22E-4</v>
      </c>
      <c r="E1749" s="21">
        <v>8.4083330000000007</v>
      </c>
      <c r="F1749" s="21">
        <v>2.7590000000000002E-3</v>
      </c>
    </row>
    <row r="1750" spans="2:6" x14ac:dyDescent="0.25">
      <c r="B1750" s="21">
        <v>2.91</v>
      </c>
      <c r="C1750" s="21">
        <v>9.6399999999999999E-5</v>
      </c>
      <c r="E1750" s="21">
        <v>8.41</v>
      </c>
      <c r="F1750" s="21">
        <v>2.7169999999999998E-3</v>
      </c>
    </row>
    <row r="1751" spans="2:6" x14ac:dyDescent="0.25">
      <c r="B1751" s="21">
        <v>2.911667</v>
      </c>
      <c r="C1751" s="21">
        <v>5.0699999999999999E-5</v>
      </c>
      <c r="E1751" s="21">
        <v>8.4116669999999996</v>
      </c>
      <c r="F1751" s="21">
        <v>2.6770000000000001E-3</v>
      </c>
    </row>
    <row r="1752" spans="2:6" x14ac:dyDescent="0.25">
      <c r="B1752" s="21">
        <v>2.9133330000000002</v>
      </c>
      <c r="C1752" s="21">
        <v>4.7800000000000003E-5</v>
      </c>
      <c r="E1752" s="21">
        <v>8.4133329999999997</v>
      </c>
      <c r="F1752" s="21">
        <v>2.6689999999999999E-3</v>
      </c>
    </row>
    <row r="1753" spans="2:6" x14ac:dyDescent="0.25">
      <c r="B1753" s="21">
        <v>2.915</v>
      </c>
      <c r="C1753" s="21">
        <v>5.9299999999999998E-5</v>
      </c>
      <c r="E1753" s="21">
        <v>8.4149999999999991</v>
      </c>
      <c r="F1753" s="21">
        <v>2.676E-3</v>
      </c>
    </row>
    <row r="1754" spans="2:6" x14ac:dyDescent="0.25">
      <c r="B1754" s="21">
        <v>2.9166669999999999</v>
      </c>
      <c r="C1754" s="21">
        <v>8.7700000000000004E-5</v>
      </c>
      <c r="E1754" s="21">
        <v>8.4166670000000003</v>
      </c>
      <c r="F1754" s="21">
        <v>2.6970000000000002E-3</v>
      </c>
    </row>
    <row r="1755" spans="2:6" x14ac:dyDescent="0.25">
      <c r="B1755" s="21">
        <v>2.9183330000000001</v>
      </c>
      <c r="C1755" s="21">
        <v>7.9699999999999999E-5</v>
      </c>
      <c r="E1755" s="21">
        <v>8.4183330000000005</v>
      </c>
      <c r="F1755" s="21">
        <v>2.699E-3</v>
      </c>
    </row>
    <row r="1756" spans="2:6" x14ac:dyDescent="0.25">
      <c r="B1756" s="21">
        <v>2.92</v>
      </c>
      <c r="C1756" s="21">
        <v>6.1199999999999997E-5</v>
      </c>
      <c r="E1756" s="21">
        <v>8.42</v>
      </c>
      <c r="F1756" s="21">
        <v>2.6940000000000002E-3</v>
      </c>
    </row>
    <row r="1757" spans="2:6" x14ac:dyDescent="0.25">
      <c r="B1757" s="21">
        <v>2.9216669999999998</v>
      </c>
      <c r="C1757" s="21">
        <v>4.49E-5</v>
      </c>
      <c r="E1757" s="21">
        <v>8.4216669999999993</v>
      </c>
      <c r="F1757" s="21">
        <v>2.6580000000000002E-3</v>
      </c>
    </row>
    <row r="1758" spans="2:6" x14ac:dyDescent="0.25">
      <c r="B1758" s="21">
        <v>2.923333</v>
      </c>
      <c r="C1758" s="21">
        <v>5.1799999999999999E-5</v>
      </c>
      <c r="E1758" s="21">
        <v>8.4233329999999995</v>
      </c>
      <c r="F1758" s="21">
        <v>2.624E-3</v>
      </c>
    </row>
    <row r="1759" spans="2:6" x14ac:dyDescent="0.25">
      <c r="B1759" s="21">
        <v>2.9249999999999998</v>
      </c>
      <c r="C1759" s="21">
        <v>5.8499999999999999E-5</v>
      </c>
      <c r="E1759" s="21">
        <v>8.4250000000000007</v>
      </c>
      <c r="F1759" s="21">
        <v>2.575E-3</v>
      </c>
    </row>
    <row r="1760" spans="2:6" x14ac:dyDescent="0.25">
      <c r="B1760" s="21">
        <v>2.9266670000000001</v>
      </c>
      <c r="C1760" s="21">
        <v>6.7500000000000001E-5</v>
      </c>
      <c r="E1760" s="21">
        <v>8.4266670000000001</v>
      </c>
      <c r="F1760" s="21">
        <v>2.5660000000000001E-3</v>
      </c>
    </row>
    <row r="1761" spans="2:6" x14ac:dyDescent="0.25">
      <c r="B1761" s="21">
        <v>2.9283329999999999</v>
      </c>
      <c r="C1761" s="21">
        <v>6.1199999999999997E-5</v>
      </c>
      <c r="E1761" s="21">
        <v>8.4283330000000003</v>
      </c>
      <c r="F1761" s="21">
        <v>2.5569999999999998E-3</v>
      </c>
    </row>
    <row r="1762" spans="2:6" x14ac:dyDescent="0.25">
      <c r="B1762" s="21">
        <v>2.93</v>
      </c>
      <c r="C1762" s="21">
        <v>7.9300000000000003E-5</v>
      </c>
      <c r="E1762" s="21">
        <v>8.43</v>
      </c>
      <c r="F1762" s="21">
        <v>2.5969999999999999E-3</v>
      </c>
    </row>
    <row r="1763" spans="2:6" x14ac:dyDescent="0.25">
      <c r="B1763" s="21">
        <v>2.931667</v>
      </c>
      <c r="C1763" s="21">
        <v>8.9300000000000002E-5</v>
      </c>
      <c r="E1763" s="21">
        <v>8.4316669999999991</v>
      </c>
      <c r="F1763" s="21">
        <v>2.6250000000000002E-3</v>
      </c>
    </row>
    <row r="1764" spans="2:6" x14ac:dyDescent="0.25">
      <c r="B1764" s="21">
        <v>2.9333330000000002</v>
      </c>
      <c r="C1764" s="21">
        <v>1.2400000000000001E-4</v>
      </c>
      <c r="E1764" s="21">
        <v>8.4333329999999993</v>
      </c>
      <c r="F1764" s="21">
        <v>2.643E-3</v>
      </c>
    </row>
    <row r="1765" spans="2:6" x14ac:dyDescent="0.25">
      <c r="B1765" s="21">
        <v>2.9350000000000001</v>
      </c>
      <c r="C1765" s="21">
        <v>1.2899999999999999E-4</v>
      </c>
      <c r="E1765" s="21">
        <v>8.4350000000000005</v>
      </c>
      <c r="F1765" s="21">
        <v>2.6029999999999998E-3</v>
      </c>
    </row>
    <row r="1766" spans="2:6" x14ac:dyDescent="0.25">
      <c r="B1766" s="21">
        <v>2.9366669999999999</v>
      </c>
      <c r="C1766" s="21">
        <v>1.47E-4</v>
      </c>
      <c r="E1766" s="21">
        <v>8.4366669999999999</v>
      </c>
      <c r="F1766" s="21">
        <v>2.539E-3</v>
      </c>
    </row>
    <row r="1767" spans="2:6" x14ac:dyDescent="0.25">
      <c r="B1767" s="21">
        <v>2.9383330000000001</v>
      </c>
      <c r="C1767" s="21">
        <v>1.15E-4</v>
      </c>
      <c r="E1767" s="21">
        <v>8.4383330000000001</v>
      </c>
      <c r="F1767" s="21">
        <v>2.506E-3</v>
      </c>
    </row>
    <row r="1768" spans="2:6" x14ac:dyDescent="0.25">
      <c r="B1768" s="21">
        <v>2.94</v>
      </c>
      <c r="C1768" s="21">
        <v>1.03E-4</v>
      </c>
      <c r="E1768" s="21">
        <v>8.44</v>
      </c>
      <c r="F1768" s="21">
        <v>2.5040000000000001E-3</v>
      </c>
    </row>
    <row r="1769" spans="2:6" x14ac:dyDescent="0.25">
      <c r="B1769" s="21">
        <v>2.9416669999999998</v>
      </c>
      <c r="C1769" s="21">
        <v>8.5099999999999995E-5</v>
      </c>
      <c r="E1769" s="21">
        <v>8.4416670000000007</v>
      </c>
      <c r="F1769" s="21">
        <v>2.545E-3</v>
      </c>
    </row>
    <row r="1770" spans="2:6" x14ac:dyDescent="0.25">
      <c r="B1770" s="21">
        <v>2.943333</v>
      </c>
      <c r="C1770" s="21">
        <v>9.1199999999999994E-5</v>
      </c>
      <c r="E1770" s="21">
        <v>8.4433330000000009</v>
      </c>
      <c r="F1770" s="21">
        <v>2.5490000000000001E-3</v>
      </c>
    </row>
    <row r="1771" spans="2:6" x14ac:dyDescent="0.25">
      <c r="B1771" s="21">
        <v>2.9449999999999998</v>
      </c>
      <c r="C1771" s="21">
        <v>8.0199999999999998E-5</v>
      </c>
      <c r="E1771" s="21">
        <v>8.4450000000000003</v>
      </c>
      <c r="F1771" s="21">
        <v>2.5569999999999998E-3</v>
      </c>
    </row>
    <row r="1772" spans="2:6" x14ac:dyDescent="0.25">
      <c r="B1772" s="21">
        <v>2.9466670000000001</v>
      </c>
      <c r="C1772" s="21">
        <v>4.9499999999999997E-5</v>
      </c>
      <c r="E1772" s="21">
        <v>8.4466669999999997</v>
      </c>
      <c r="F1772" s="21">
        <v>2.5409999999999999E-3</v>
      </c>
    </row>
    <row r="1773" spans="2:6" x14ac:dyDescent="0.25">
      <c r="B1773" s="21">
        <v>2.9483329999999999</v>
      </c>
      <c r="C1773" s="21">
        <v>4.8900000000000003E-5</v>
      </c>
      <c r="E1773" s="21">
        <v>8.4483329999999999</v>
      </c>
      <c r="F1773" s="21">
        <v>2.5370000000000002E-3</v>
      </c>
    </row>
    <row r="1774" spans="2:6" x14ac:dyDescent="0.25">
      <c r="B1774" s="21">
        <v>2.95</v>
      </c>
      <c r="C1774" s="21">
        <v>4.8600000000000002E-5</v>
      </c>
      <c r="E1774" s="21">
        <v>8.4499999999999993</v>
      </c>
      <c r="F1774" s="21">
        <v>2.5049999999999998E-3</v>
      </c>
    </row>
    <row r="1775" spans="2:6" x14ac:dyDescent="0.25">
      <c r="B1775" s="21">
        <v>2.951667</v>
      </c>
      <c r="C1775" s="21">
        <v>7.3800000000000005E-5</v>
      </c>
      <c r="E1775" s="21">
        <v>8.4516670000000005</v>
      </c>
      <c r="F1775" s="21">
        <v>2.4529999999999999E-3</v>
      </c>
    </row>
    <row r="1776" spans="2:6" x14ac:dyDescent="0.25">
      <c r="B1776" s="21">
        <v>2.9533330000000002</v>
      </c>
      <c r="C1776" s="21">
        <v>5.9700000000000001E-5</v>
      </c>
      <c r="E1776" s="21">
        <v>8.4533330000000007</v>
      </c>
      <c r="F1776" s="21">
        <v>2.3879999999999999E-3</v>
      </c>
    </row>
    <row r="1777" spans="2:6" x14ac:dyDescent="0.25">
      <c r="B1777" s="21">
        <v>2.9550000000000001</v>
      </c>
      <c r="C1777" s="21">
        <v>7.1299999999999998E-5</v>
      </c>
      <c r="E1777" s="21">
        <v>8.4550000000000001</v>
      </c>
      <c r="F1777" s="21">
        <v>2.3649999999999999E-3</v>
      </c>
    </row>
    <row r="1778" spans="2:6" x14ac:dyDescent="0.25">
      <c r="B1778" s="21">
        <v>2.9566669999999999</v>
      </c>
      <c r="C1778" s="21">
        <v>7.47E-5</v>
      </c>
      <c r="E1778" s="21">
        <v>8.4566669999999995</v>
      </c>
      <c r="F1778" s="21">
        <v>2.3809999999999999E-3</v>
      </c>
    </row>
    <row r="1779" spans="2:6" x14ac:dyDescent="0.25">
      <c r="B1779" s="21">
        <v>2.9583330000000001</v>
      </c>
      <c r="C1779" s="21">
        <v>9.2600000000000001E-5</v>
      </c>
      <c r="E1779" s="21">
        <v>8.4583329999999997</v>
      </c>
      <c r="F1779" s="21">
        <v>2.4290000000000002E-3</v>
      </c>
    </row>
    <row r="1780" spans="2:6" x14ac:dyDescent="0.25">
      <c r="B1780" s="21">
        <v>2.96</v>
      </c>
      <c r="C1780" s="21">
        <v>9.5099999999999994E-5</v>
      </c>
      <c r="E1780" s="21">
        <v>8.4600000000000009</v>
      </c>
      <c r="F1780" s="21">
        <v>2.454E-3</v>
      </c>
    </row>
    <row r="1781" spans="2:6" x14ac:dyDescent="0.25">
      <c r="B1781" s="21">
        <v>2.9616669999999998</v>
      </c>
      <c r="C1781" s="21">
        <v>8.6299999999999997E-5</v>
      </c>
      <c r="E1781" s="21">
        <v>8.4616670000000003</v>
      </c>
      <c r="F1781" s="21">
        <v>2.4529999999999999E-3</v>
      </c>
    </row>
    <row r="1782" spans="2:6" x14ac:dyDescent="0.25">
      <c r="B1782" s="21">
        <v>2.963333</v>
      </c>
      <c r="C1782" s="21">
        <v>8.6700000000000007E-5</v>
      </c>
      <c r="E1782" s="21">
        <v>8.4633330000000004</v>
      </c>
      <c r="F1782" s="21">
        <v>2.4239999999999999E-3</v>
      </c>
    </row>
    <row r="1783" spans="2:6" x14ac:dyDescent="0.25">
      <c r="B1783" s="21">
        <v>2.9649999999999999</v>
      </c>
      <c r="C1783" s="21">
        <v>7.47E-5</v>
      </c>
      <c r="E1783" s="21">
        <v>8.4649999999999999</v>
      </c>
      <c r="F1783" s="21">
        <v>2.3779999999999999E-3</v>
      </c>
    </row>
    <row r="1784" spans="2:6" x14ac:dyDescent="0.25">
      <c r="B1784" s="21">
        <v>2.9666670000000002</v>
      </c>
      <c r="C1784" s="21">
        <v>7.5300000000000001E-5</v>
      </c>
      <c r="E1784" s="21">
        <v>8.4666669999999993</v>
      </c>
      <c r="F1784" s="21">
        <v>2.3530000000000001E-3</v>
      </c>
    </row>
    <row r="1785" spans="2:6" x14ac:dyDescent="0.25">
      <c r="B1785" s="21">
        <v>2.9683329999999999</v>
      </c>
      <c r="C1785" s="21">
        <v>6.86E-5</v>
      </c>
      <c r="E1785" s="21">
        <v>8.4683329999999994</v>
      </c>
      <c r="F1785" s="21">
        <v>2.3630000000000001E-3</v>
      </c>
    </row>
    <row r="1786" spans="2:6" x14ac:dyDescent="0.25">
      <c r="B1786" s="21">
        <v>2.97</v>
      </c>
      <c r="C1786" s="21">
        <v>8.7600000000000002E-5</v>
      </c>
      <c r="E1786" s="21">
        <v>8.4700000000000006</v>
      </c>
      <c r="F1786" s="21">
        <v>2.4109999999999999E-3</v>
      </c>
    </row>
    <row r="1787" spans="2:6" x14ac:dyDescent="0.25">
      <c r="B1787" s="21">
        <v>2.9716670000000001</v>
      </c>
      <c r="C1787" s="21">
        <v>1.06E-4</v>
      </c>
      <c r="E1787" s="21">
        <v>8.4716670000000001</v>
      </c>
      <c r="F1787" s="21">
        <v>2.4320000000000001E-3</v>
      </c>
    </row>
    <row r="1788" spans="2:6" x14ac:dyDescent="0.25">
      <c r="B1788" s="21">
        <v>2.9733329999999998</v>
      </c>
      <c r="C1788" s="21">
        <v>1.3200000000000001E-4</v>
      </c>
      <c r="E1788" s="21">
        <v>8.4733330000000002</v>
      </c>
      <c r="F1788" s="21">
        <v>2.4399999999999999E-3</v>
      </c>
    </row>
    <row r="1789" spans="2:6" x14ac:dyDescent="0.25">
      <c r="B1789" s="21">
        <v>2.9750000000000001</v>
      </c>
      <c r="C1789" s="21">
        <v>1.2799999999999999E-4</v>
      </c>
      <c r="E1789" s="21">
        <v>8.4749999999999996</v>
      </c>
      <c r="F1789" s="21">
        <v>2.3939999999999999E-3</v>
      </c>
    </row>
    <row r="1790" spans="2:6" x14ac:dyDescent="0.25">
      <c r="B1790" s="21">
        <v>2.976667</v>
      </c>
      <c r="C1790" s="21">
        <v>1.1400000000000001E-4</v>
      </c>
      <c r="E1790" s="21">
        <v>8.4766670000000008</v>
      </c>
      <c r="F1790" s="21">
        <v>2.3760000000000001E-3</v>
      </c>
    </row>
    <row r="1791" spans="2:6" x14ac:dyDescent="0.25">
      <c r="B1791" s="21">
        <v>2.9783330000000001</v>
      </c>
      <c r="C1791" s="21">
        <v>7.8899999999999993E-5</v>
      </c>
      <c r="E1791" s="21">
        <v>8.4783329999999992</v>
      </c>
      <c r="F1791" s="21">
        <v>2.33E-3</v>
      </c>
    </row>
    <row r="1792" spans="2:6" x14ac:dyDescent="0.25">
      <c r="B1792" s="21">
        <v>2.98</v>
      </c>
      <c r="C1792" s="21">
        <v>8.2600000000000002E-5</v>
      </c>
      <c r="E1792" s="21">
        <v>8.48</v>
      </c>
      <c r="F1792" s="21">
        <v>2.3280000000000002E-3</v>
      </c>
    </row>
    <row r="1793" spans="2:6" x14ac:dyDescent="0.25">
      <c r="B1793" s="21">
        <v>2.9816669999999998</v>
      </c>
      <c r="C1793" s="21">
        <v>8.53E-5</v>
      </c>
      <c r="E1793" s="21">
        <v>8.4816669999999998</v>
      </c>
      <c r="F1793" s="21">
        <v>2.3410000000000002E-3</v>
      </c>
    </row>
    <row r="1794" spans="2:6" x14ac:dyDescent="0.25">
      <c r="B1794" s="21">
        <v>2.983333</v>
      </c>
      <c r="C1794" s="21">
        <v>1.06E-4</v>
      </c>
      <c r="E1794" s="21">
        <v>8.483333</v>
      </c>
      <c r="F1794" s="21">
        <v>2.3760000000000001E-3</v>
      </c>
    </row>
    <row r="1795" spans="2:6" x14ac:dyDescent="0.25">
      <c r="B1795" s="21">
        <v>2.9849999999999999</v>
      </c>
      <c r="C1795" s="21">
        <v>8.5000000000000006E-5</v>
      </c>
      <c r="E1795" s="21">
        <v>8.4849999999999994</v>
      </c>
      <c r="F1795" s="21">
        <v>2.3900000000000002E-3</v>
      </c>
    </row>
    <row r="1796" spans="2:6" x14ac:dyDescent="0.25">
      <c r="B1796" s="21">
        <v>2.9866670000000002</v>
      </c>
      <c r="C1796" s="21">
        <v>1.02E-4</v>
      </c>
      <c r="E1796" s="21">
        <v>8.4866670000000006</v>
      </c>
      <c r="F1796" s="21">
        <v>2.3379999999999998E-3</v>
      </c>
    </row>
    <row r="1797" spans="2:6" x14ac:dyDescent="0.25">
      <c r="B1797" s="21">
        <v>2.9883329999999999</v>
      </c>
      <c r="C1797" s="21">
        <v>1.12E-4</v>
      </c>
      <c r="E1797" s="21">
        <v>8.4883330000000008</v>
      </c>
      <c r="F1797" s="21">
        <v>2.2929999999999999E-3</v>
      </c>
    </row>
    <row r="1798" spans="2:6" x14ac:dyDescent="0.25">
      <c r="B1798" s="21">
        <v>2.99</v>
      </c>
      <c r="C1798" s="21">
        <v>1.6100000000000001E-4</v>
      </c>
      <c r="E1798" s="21">
        <v>8.49</v>
      </c>
      <c r="F1798" s="21">
        <v>2.2520000000000001E-3</v>
      </c>
    </row>
    <row r="1799" spans="2:6" x14ac:dyDescent="0.25">
      <c r="B1799" s="21">
        <v>2.9916670000000001</v>
      </c>
      <c r="C1799" s="21">
        <v>1.6799999999999999E-4</v>
      </c>
      <c r="E1799" s="21">
        <v>8.4916669999999996</v>
      </c>
      <c r="F1799" s="21">
        <v>2.2569999999999999E-3</v>
      </c>
    </row>
    <row r="1800" spans="2:6" x14ac:dyDescent="0.25">
      <c r="B1800" s="21">
        <v>2.9933329999999998</v>
      </c>
      <c r="C1800" s="21">
        <v>1.84E-4</v>
      </c>
      <c r="E1800" s="21">
        <v>8.4933329999999998</v>
      </c>
      <c r="F1800" s="21">
        <v>2.2460000000000002E-3</v>
      </c>
    </row>
    <row r="1801" spans="2:6" x14ac:dyDescent="0.25">
      <c r="B1801" s="21">
        <v>2.9950000000000001</v>
      </c>
      <c r="C1801" s="21">
        <v>1.66E-4</v>
      </c>
      <c r="E1801" s="21">
        <v>8.4949999999999992</v>
      </c>
      <c r="F1801" s="21">
        <v>2.2430000000000002E-3</v>
      </c>
    </row>
    <row r="1802" spans="2:6" x14ac:dyDescent="0.25">
      <c r="B1802" s="21">
        <v>2.996667</v>
      </c>
      <c r="C1802" s="21">
        <v>1.5799999999999999E-4</v>
      </c>
      <c r="E1802" s="21">
        <v>8.4966670000000004</v>
      </c>
      <c r="F1802" s="21">
        <v>2.2629999999999998E-3</v>
      </c>
    </row>
    <row r="1803" spans="2:6" x14ac:dyDescent="0.25">
      <c r="B1803" s="21">
        <v>2.9983330000000001</v>
      </c>
      <c r="C1803" s="21">
        <v>1.3899999999999999E-4</v>
      </c>
      <c r="E1803" s="21">
        <v>8.4983330000000006</v>
      </c>
      <c r="F1803" s="21">
        <v>2.2910000000000001E-3</v>
      </c>
    </row>
    <row r="1804" spans="2:6" x14ac:dyDescent="0.25">
      <c r="B1804" s="21">
        <v>3</v>
      </c>
      <c r="C1804" s="21">
        <v>1.06E-4</v>
      </c>
      <c r="E1804" s="21">
        <v>8.5</v>
      </c>
      <c r="F1804" s="21">
        <v>2.3010000000000001E-3</v>
      </c>
    </row>
    <row r="1805" spans="2:6" x14ac:dyDescent="0.25">
      <c r="B1805" s="21">
        <v>3.0016669999999999</v>
      </c>
      <c r="C1805" s="21">
        <v>6.9099999999999999E-5</v>
      </c>
      <c r="E1805" s="21">
        <v>8.5016669999999994</v>
      </c>
      <c r="F1805" s="21">
        <v>2.2620000000000001E-3</v>
      </c>
    </row>
    <row r="1806" spans="2:6" x14ac:dyDescent="0.25">
      <c r="B1806" s="21">
        <v>3.003333</v>
      </c>
      <c r="C1806" s="21">
        <v>3.1900000000000003E-5</v>
      </c>
      <c r="E1806" s="21">
        <v>8.5033329999999996</v>
      </c>
      <c r="F1806" s="21">
        <v>2.2300000000000002E-3</v>
      </c>
    </row>
    <row r="1807" spans="2:6" x14ac:dyDescent="0.25">
      <c r="B1807" s="21">
        <v>3.0049999999999999</v>
      </c>
      <c r="C1807" s="21">
        <v>3.7799999999999997E-5</v>
      </c>
      <c r="E1807" s="21">
        <v>8.5050000000000008</v>
      </c>
      <c r="F1807" s="21">
        <v>2.2230000000000001E-3</v>
      </c>
    </row>
    <row r="1808" spans="2:6" x14ac:dyDescent="0.25">
      <c r="B1808" s="21">
        <v>3.0066670000000002</v>
      </c>
      <c r="C1808" s="21">
        <v>5.8999999999999998E-5</v>
      </c>
      <c r="E1808" s="21">
        <v>8.5066670000000002</v>
      </c>
      <c r="F1808" s="21">
        <v>2.2439999999999999E-3</v>
      </c>
    </row>
    <row r="1809" spans="2:6" x14ac:dyDescent="0.25">
      <c r="B1809" s="21">
        <v>3.0083329999999999</v>
      </c>
      <c r="C1809" s="21">
        <v>1.01E-4</v>
      </c>
      <c r="E1809" s="21">
        <v>8.5083330000000004</v>
      </c>
      <c r="F1809" s="21">
        <v>2.2390000000000001E-3</v>
      </c>
    </row>
    <row r="1810" spans="2:6" x14ac:dyDescent="0.25">
      <c r="B1810" s="21">
        <v>3.01</v>
      </c>
      <c r="C1810" s="21">
        <v>1.0900000000000001E-4</v>
      </c>
      <c r="E1810" s="21">
        <v>8.51</v>
      </c>
      <c r="F1810" s="21">
        <v>2.2399999999999998E-3</v>
      </c>
    </row>
    <row r="1811" spans="2:6" x14ac:dyDescent="0.25">
      <c r="B1811" s="21">
        <v>3.0116670000000001</v>
      </c>
      <c r="C1811" s="21">
        <v>1.1E-4</v>
      </c>
      <c r="E1811" s="21">
        <v>8.5116669999999992</v>
      </c>
      <c r="F1811" s="21">
        <v>2.232E-3</v>
      </c>
    </row>
    <row r="1812" spans="2:6" x14ac:dyDescent="0.25">
      <c r="B1812" s="21">
        <v>3.0133329999999998</v>
      </c>
      <c r="C1812" s="21">
        <v>6.41E-5</v>
      </c>
      <c r="E1812" s="21">
        <v>8.5133329999999994</v>
      </c>
      <c r="F1812" s="21">
        <v>2.258E-3</v>
      </c>
    </row>
    <row r="1813" spans="2:6" x14ac:dyDescent="0.25">
      <c r="B1813" s="21">
        <v>3.0150000000000001</v>
      </c>
      <c r="C1813" s="21">
        <v>5.0500000000000001E-5</v>
      </c>
      <c r="E1813" s="21">
        <v>8.5150000000000006</v>
      </c>
      <c r="F1813" s="21">
        <v>2.2360000000000001E-3</v>
      </c>
    </row>
    <row r="1814" spans="2:6" x14ac:dyDescent="0.25">
      <c r="B1814" s="21">
        <v>3.016667</v>
      </c>
      <c r="C1814" s="21">
        <v>3.9400000000000002E-5</v>
      </c>
      <c r="E1814" s="21">
        <v>8.516667</v>
      </c>
      <c r="F1814" s="21">
        <v>2.2269999999999998E-3</v>
      </c>
    </row>
    <row r="1815" spans="2:6" x14ac:dyDescent="0.25">
      <c r="B1815" s="21">
        <v>3.0183330000000002</v>
      </c>
      <c r="C1815" s="21">
        <v>7.7700000000000005E-5</v>
      </c>
      <c r="E1815" s="21">
        <v>8.5183330000000002</v>
      </c>
      <c r="F1815" s="21">
        <v>2.2179999999999999E-3</v>
      </c>
    </row>
    <row r="1816" spans="2:6" x14ac:dyDescent="0.25">
      <c r="B1816" s="21">
        <v>3.02</v>
      </c>
      <c r="C1816" s="21">
        <v>9.0799999999999998E-5</v>
      </c>
      <c r="E1816" s="21">
        <v>8.52</v>
      </c>
      <c r="F1816" s="21">
        <v>2.238E-3</v>
      </c>
    </row>
    <row r="1817" spans="2:6" x14ac:dyDescent="0.25">
      <c r="B1817" s="21">
        <v>3.0216669999999999</v>
      </c>
      <c r="C1817" s="21">
        <v>9.1600000000000004E-5</v>
      </c>
      <c r="E1817" s="21">
        <v>8.5216670000000008</v>
      </c>
      <c r="F1817" s="21">
        <v>2.2469999999999999E-3</v>
      </c>
    </row>
    <row r="1818" spans="2:6" x14ac:dyDescent="0.25">
      <c r="B1818" s="21">
        <v>3.023333</v>
      </c>
      <c r="C1818" s="21">
        <v>7.4900000000000005E-5</v>
      </c>
      <c r="E1818" s="21">
        <v>8.5233329999999992</v>
      </c>
      <c r="F1818" s="21">
        <v>2.2330000000000002E-3</v>
      </c>
    </row>
    <row r="1819" spans="2:6" x14ac:dyDescent="0.25">
      <c r="B1819" s="21">
        <v>3.0249999999999999</v>
      </c>
      <c r="C1819" s="21">
        <v>6.0000000000000002E-5</v>
      </c>
      <c r="E1819" s="21">
        <v>8.5250000000000004</v>
      </c>
      <c r="F1819" s="21">
        <v>2.2279999999999999E-3</v>
      </c>
    </row>
    <row r="1820" spans="2:6" x14ac:dyDescent="0.25">
      <c r="B1820" s="21">
        <v>3.0266670000000002</v>
      </c>
      <c r="C1820" s="21">
        <v>5.7200000000000001E-5</v>
      </c>
      <c r="E1820" s="21">
        <v>8.5266669999999998</v>
      </c>
      <c r="F1820" s="21">
        <v>2.2060000000000001E-3</v>
      </c>
    </row>
    <row r="1821" spans="2:6" x14ac:dyDescent="0.25">
      <c r="B1821" s="21">
        <v>3.0283329999999999</v>
      </c>
      <c r="C1821" s="21">
        <v>5.9799999999999997E-5</v>
      </c>
      <c r="E1821" s="21">
        <v>8.5283329999999999</v>
      </c>
      <c r="F1821" s="21">
        <v>2.1849999999999999E-3</v>
      </c>
    </row>
    <row r="1822" spans="2:6" x14ac:dyDescent="0.25">
      <c r="B1822" s="21">
        <v>3.03</v>
      </c>
      <c r="C1822" s="21">
        <v>9.1199999999999994E-5</v>
      </c>
      <c r="E1822" s="21">
        <v>8.5299999999999994</v>
      </c>
      <c r="F1822" s="21">
        <v>2.1459999999999999E-3</v>
      </c>
    </row>
    <row r="1823" spans="2:6" x14ac:dyDescent="0.25">
      <c r="B1823" s="21">
        <v>3.0316670000000001</v>
      </c>
      <c r="C1823" s="21">
        <v>1.13E-4</v>
      </c>
      <c r="E1823" s="21">
        <v>8.5316670000000006</v>
      </c>
      <c r="F1823" s="21">
        <v>2.1199999999999999E-3</v>
      </c>
    </row>
    <row r="1824" spans="2:6" x14ac:dyDescent="0.25">
      <c r="B1824" s="21">
        <v>3.0333329999999998</v>
      </c>
      <c r="C1824" s="21">
        <v>1.2E-4</v>
      </c>
      <c r="E1824" s="21">
        <v>8.5333330000000007</v>
      </c>
      <c r="F1824" s="21">
        <v>2.088E-3</v>
      </c>
    </row>
    <row r="1825" spans="2:6" x14ac:dyDescent="0.25">
      <c r="B1825" s="21">
        <v>3.0350000000000001</v>
      </c>
      <c r="C1825" s="21">
        <v>8.6199999999999995E-5</v>
      </c>
      <c r="E1825" s="21">
        <v>8.5350000000000001</v>
      </c>
      <c r="F1825" s="21">
        <v>2.062E-3</v>
      </c>
    </row>
    <row r="1826" spans="2:6" x14ac:dyDescent="0.25">
      <c r="B1826" s="21">
        <v>3.036667</v>
      </c>
      <c r="C1826" s="21">
        <v>5.8E-5</v>
      </c>
      <c r="E1826" s="21">
        <v>8.5366669999999996</v>
      </c>
      <c r="F1826" s="21">
        <v>2.0530000000000001E-3</v>
      </c>
    </row>
    <row r="1827" spans="2:6" x14ac:dyDescent="0.25">
      <c r="B1827" s="21">
        <v>3.0383330000000002</v>
      </c>
      <c r="C1827" s="21">
        <v>5.4299999999999998E-5</v>
      </c>
      <c r="E1827" s="21">
        <v>8.5383329999999997</v>
      </c>
      <c r="F1827" s="21">
        <v>2.0630000000000002E-3</v>
      </c>
    </row>
    <row r="1828" spans="2:6" x14ac:dyDescent="0.25">
      <c r="B1828" s="21">
        <v>3.04</v>
      </c>
      <c r="C1828" s="21">
        <v>9.4199999999999999E-5</v>
      </c>
      <c r="E1828" s="21">
        <v>8.5399999999999991</v>
      </c>
      <c r="F1828" s="21">
        <v>2.0920000000000001E-3</v>
      </c>
    </row>
    <row r="1829" spans="2:6" x14ac:dyDescent="0.25">
      <c r="B1829" s="21">
        <v>3.0416669999999999</v>
      </c>
      <c r="C1829" s="21">
        <v>1.4100000000000001E-4</v>
      </c>
      <c r="E1829" s="21">
        <v>8.5416670000000003</v>
      </c>
      <c r="F1829" s="21">
        <v>2.111E-3</v>
      </c>
    </row>
    <row r="1830" spans="2:6" x14ac:dyDescent="0.25">
      <c r="B1830" s="21">
        <v>3.0433330000000001</v>
      </c>
      <c r="C1830" s="21">
        <v>1.6799999999999999E-4</v>
      </c>
      <c r="E1830" s="21">
        <v>8.5433330000000005</v>
      </c>
      <c r="F1830" s="21">
        <v>2.124E-3</v>
      </c>
    </row>
    <row r="1831" spans="2:6" x14ac:dyDescent="0.25">
      <c r="B1831" s="21">
        <v>3.0449999999999999</v>
      </c>
      <c r="C1831" s="21">
        <v>1.4799999999999999E-4</v>
      </c>
      <c r="E1831" s="21">
        <v>8.5449999999999999</v>
      </c>
      <c r="F1831" s="21">
        <v>2.1129999999999999E-3</v>
      </c>
    </row>
    <row r="1832" spans="2:6" x14ac:dyDescent="0.25">
      <c r="B1832" s="21">
        <v>3.0466669999999998</v>
      </c>
      <c r="C1832" s="21">
        <v>1.2300000000000001E-4</v>
      </c>
      <c r="E1832" s="21">
        <v>8.5466669999999993</v>
      </c>
      <c r="F1832" s="21">
        <v>2.0890000000000001E-3</v>
      </c>
    </row>
    <row r="1833" spans="2:6" x14ac:dyDescent="0.25">
      <c r="B1833" s="21">
        <v>3.048333</v>
      </c>
      <c r="C1833" s="21">
        <v>9.09E-5</v>
      </c>
      <c r="E1833" s="21">
        <v>8.5483329999999995</v>
      </c>
      <c r="F1833" s="21">
        <v>2.0869999999999999E-3</v>
      </c>
    </row>
    <row r="1834" spans="2:6" x14ac:dyDescent="0.25">
      <c r="B1834" s="21">
        <v>3.05</v>
      </c>
      <c r="C1834" s="21">
        <v>9.3399999999999993E-5</v>
      </c>
      <c r="E1834" s="21">
        <v>8.5500000000000007</v>
      </c>
      <c r="F1834" s="21">
        <v>2.0969999999999999E-3</v>
      </c>
    </row>
    <row r="1835" spans="2:6" x14ac:dyDescent="0.25">
      <c r="B1835" s="21">
        <v>3.0516670000000001</v>
      </c>
      <c r="C1835" s="21">
        <v>8.9900000000000003E-5</v>
      </c>
      <c r="E1835" s="21">
        <v>8.5516670000000001</v>
      </c>
      <c r="F1835" s="21">
        <v>2.1259999999999999E-3</v>
      </c>
    </row>
    <row r="1836" spans="2:6" x14ac:dyDescent="0.25">
      <c r="B1836" s="21">
        <v>3.0533329999999999</v>
      </c>
      <c r="C1836" s="21">
        <v>1.05E-4</v>
      </c>
      <c r="E1836" s="21">
        <v>8.5533330000000003</v>
      </c>
      <c r="F1836" s="21">
        <v>2.1189999999999998E-3</v>
      </c>
    </row>
    <row r="1837" spans="2:6" x14ac:dyDescent="0.25">
      <c r="B1837" s="21">
        <v>3.0550000000000002</v>
      </c>
      <c r="C1837" s="21">
        <v>9.5099999999999994E-5</v>
      </c>
      <c r="E1837" s="21">
        <v>8.5549999999999997</v>
      </c>
      <c r="F1837" s="21">
        <v>2.104E-3</v>
      </c>
    </row>
    <row r="1838" spans="2:6" x14ac:dyDescent="0.25">
      <c r="B1838" s="21">
        <v>3.056667</v>
      </c>
      <c r="C1838" s="21">
        <v>8.7499999999999999E-5</v>
      </c>
      <c r="E1838" s="21">
        <v>8.5566669999999991</v>
      </c>
      <c r="F1838" s="21">
        <v>2.078E-3</v>
      </c>
    </row>
    <row r="1839" spans="2:6" x14ac:dyDescent="0.25">
      <c r="B1839" s="21">
        <v>3.0583330000000002</v>
      </c>
      <c r="C1839" s="21">
        <v>7.2200000000000007E-5</v>
      </c>
      <c r="E1839" s="21">
        <v>8.5583329999999993</v>
      </c>
      <c r="F1839" s="21">
        <v>2.062E-3</v>
      </c>
    </row>
    <row r="1840" spans="2:6" x14ac:dyDescent="0.25">
      <c r="B1840" s="21">
        <v>3.06</v>
      </c>
      <c r="C1840" s="21">
        <v>8.7700000000000004E-5</v>
      </c>
      <c r="E1840" s="21">
        <v>8.56</v>
      </c>
      <c r="F1840" s="21">
        <v>2.016E-3</v>
      </c>
    </row>
    <row r="1841" spans="2:6" x14ac:dyDescent="0.25">
      <c r="B1841" s="21">
        <v>3.0616669999999999</v>
      </c>
      <c r="C1841" s="21">
        <v>1.03E-4</v>
      </c>
      <c r="E1841" s="21">
        <v>8.5616669999999999</v>
      </c>
      <c r="F1841" s="21">
        <v>1.9430000000000001E-3</v>
      </c>
    </row>
    <row r="1842" spans="2:6" x14ac:dyDescent="0.25">
      <c r="B1842" s="21">
        <v>3.0633330000000001</v>
      </c>
      <c r="C1842" s="21">
        <v>1.0900000000000001E-4</v>
      </c>
      <c r="E1842" s="21">
        <v>8.5633330000000001</v>
      </c>
      <c r="F1842" s="21">
        <v>1.882E-3</v>
      </c>
    </row>
    <row r="1843" spans="2:6" x14ac:dyDescent="0.25">
      <c r="B1843" s="21">
        <v>3.0649999999999999</v>
      </c>
      <c r="C1843" s="21">
        <v>8.81E-5</v>
      </c>
      <c r="E1843" s="21">
        <v>8.5649999999999995</v>
      </c>
      <c r="F1843" s="21">
        <v>1.877E-3</v>
      </c>
    </row>
    <row r="1844" spans="2:6" x14ac:dyDescent="0.25">
      <c r="B1844" s="21">
        <v>3.0666669999999998</v>
      </c>
      <c r="C1844" s="21">
        <v>7.3399999999999995E-5</v>
      </c>
      <c r="E1844" s="21">
        <v>8.5666670000000007</v>
      </c>
      <c r="F1844" s="21">
        <v>1.9380000000000001E-3</v>
      </c>
    </row>
    <row r="1845" spans="2:6" x14ac:dyDescent="0.25">
      <c r="B1845" s="21">
        <v>3.068333</v>
      </c>
      <c r="C1845" s="21">
        <v>7.8499999999999997E-5</v>
      </c>
      <c r="E1845" s="21">
        <v>8.5683330000000009</v>
      </c>
      <c r="F1845" s="21">
        <v>1.993E-3</v>
      </c>
    </row>
    <row r="1846" spans="2:6" x14ac:dyDescent="0.25">
      <c r="B1846" s="21">
        <v>3.07</v>
      </c>
      <c r="C1846" s="21">
        <v>9.1899999999999998E-5</v>
      </c>
      <c r="E1846" s="21">
        <v>8.57</v>
      </c>
      <c r="F1846" s="21">
        <v>2.0370000000000002E-3</v>
      </c>
    </row>
    <row r="1847" spans="2:6" x14ac:dyDescent="0.25">
      <c r="B1847" s="21">
        <v>3.0716670000000001</v>
      </c>
      <c r="C1847" s="21">
        <v>1.11E-4</v>
      </c>
      <c r="E1847" s="21">
        <v>8.5716669999999997</v>
      </c>
      <c r="F1847" s="21">
        <v>2.0560000000000001E-3</v>
      </c>
    </row>
    <row r="1848" spans="2:6" x14ac:dyDescent="0.25">
      <c r="B1848" s="21">
        <v>3.0733329999999999</v>
      </c>
      <c r="C1848" s="21">
        <v>1.05E-4</v>
      </c>
      <c r="E1848" s="21">
        <v>8.5733329999999999</v>
      </c>
      <c r="F1848" s="21">
        <v>2.0790000000000001E-3</v>
      </c>
    </row>
    <row r="1849" spans="2:6" x14ac:dyDescent="0.25">
      <c r="B1849" s="21">
        <v>3.0750000000000002</v>
      </c>
      <c r="C1849" s="21">
        <v>1.18E-4</v>
      </c>
      <c r="E1849" s="21">
        <v>8.5749999999999993</v>
      </c>
      <c r="F1849" s="21">
        <v>2.0820000000000001E-3</v>
      </c>
    </row>
    <row r="1850" spans="2:6" x14ac:dyDescent="0.25">
      <c r="B1850" s="21">
        <v>3.076667</v>
      </c>
      <c r="C1850" s="21">
        <v>1.22E-4</v>
      </c>
      <c r="E1850" s="21">
        <v>8.5766670000000005</v>
      </c>
      <c r="F1850" s="21">
        <v>2.0569999999999998E-3</v>
      </c>
    </row>
    <row r="1851" spans="2:6" x14ac:dyDescent="0.25">
      <c r="B1851" s="21">
        <v>3.0783330000000002</v>
      </c>
      <c r="C1851" s="21">
        <v>1.4799999999999999E-4</v>
      </c>
      <c r="E1851" s="21">
        <v>8.5783330000000007</v>
      </c>
      <c r="F1851" s="21">
        <v>2.0249999999999999E-3</v>
      </c>
    </row>
    <row r="1852" spans="2:6" x14ac:dyDescent="0.25">
      <c r="B1852" s="21">
        <v>3.08</v>
      </c>
      <c r="C1852" s="21">
        <v>1.5200000000000001E-4</v>
      </c>
      <c r="E1852" s="21">
        <v>8.58</v>
      </c>
      <c r="F1852" s="21">
        <v>1.9940000000000001E-3</v>
      </c>
    </row>
    <row r="1853" spans="2:6" x14ac:dyDescent="0.25">
      <c r="B1853" s="21">
        <v>3.0816669999999999</v>
      </c>
      <c r="C1853" s="21">
        <v>1.4799999999999999E-4</v>
      </c>
      <c r="E1853" s="21">
        <v>8.5816669999999995</v>
      </c>
      <c r="F1853" s="21">
        <v>1.9889999999999999E-3</v>
      </c>
    </row>
    <row r="1854" spans="2:6" x14ac:dyDescent="0.25">
      <c r="B1854" s="21">
        <v>3.0833330000000001</v>
      </c>
      <c r="C1854" s="21">
        <v>1.2899999999999999E-4</v>
      </c>
      <c r="E1854" s="21">
        <v>8.5833329999999997</v>
      </c>
      <c r="F1854" s="21">
        <v>2.0019999999999999E-3</v>
      </c>
    </row>
    <row r="1855" spans="2:6" x14ac:dyDescent="0.25">
      <c r="B1855" s="21">
        <v>3.085</v>
      </c>
      <c r="C1855" s="21">
        <v>1.02E-4</v>
      </c>
      <c r="E1855" s="21">
        <v>8.5850000000000009</v>
      </c>
      <c r="F1855" s="21">
        <v>1.9970000000000001E-3</v>
      </c>
    </row>
    <row r="1856" spans="2:6" x14ac:dyDescent="0.25">
      <c r="B1856" s="21">
        <v>3.0866669999999998</v>
      </c>
      <c r="C1856" s="21">
        <v>8.7700000000000004E-5</v>
      </c>
      <c r="E1856" s="21">
        <v>8.5866670000000003</v>
      </c>
      <c r="F1856" s="21">
        <v>1.9759999999999999E-3</v>
      </c>
    </row>
    <row r="1857" spans="2:6" x14ac:dyDescent="0.25">
      <c r="B1857" s="21">
        <v>3.088333</v>
      </c>
      <c r="C1857" s="21">
        <v>9.0099999999999995E-5</v>
      </c>
      <c r="E1857" s="21">
        <v>8.5883330000000004</v>
      </c>
      <c r="F1857" s="21">
        <v>1.9400000000000001E-3</v>
      </c>
    </row>
    <row r="1858" spans="2:6" x14ac:dyDescent="0.25">
      <c r="B1858" s="21">
        <v>3.09</v>
      </c>
      <c r="C1858" s="21">
        <v>1.13E-4</v>
      </c>
      <c r="E1858" s="21">
        <v>8.59</v>
      </c>
      <c r="F1858" s="21">
        <v>1.936E-3</v>
      </c>
    </row>
    <row r="1859" spans="2:6" x14ac:dyDescent="0.25">
      <c r="B1859" s="21">
        <v>3.0916670000000002</v>
      </c>
      <c r="C1859" s="21">
        <v>1.12E-4</v>
      </c>
      <c r="E1859" s="21">
        <v>8.5916669999999993</v>
      </c>
      <c r="F1859" s="21">
        <v>1.9419999999999999E-3</v>
      </c>
    </row>
    <row r="1860" spans="2:6" x14ac:dyDescent="0.25">
      <c r="B1860" s="21">
        <v>3.0933329999999999</v>
      </c>
      <c r="C1860" s="21">
        <v>9.7200000000000004E-5</v>
      </c>
      <c r="E1860" s="21">
        <v>8.5933329999999994</v>
      </c>
      <c r="F1860" s="21">
        <v>1.92E-3</v>
      </c>
    </row>
    <row r="1861" spans="2:6" x14ac:dyDescent="0.25">
      <c r="B1861" s="21">
        <v>3.0950000000000002</v>
      </c>
      <c r="C1861" s="21">
        <v>8.8300000000000005E-5</v>
      </c>
      <c r="E1861" s="21">
        <v>8.5950000000000006</v>
      </c>
      <c r="F1861" s="21">
        <v>1.897E-3</v>
      </c>
    </row>
    <row r="1862" spans="2:6" x14ac:dyDescent="0.25">
      <c r="B1862" s="21">
        <v>3.0966670000000001</v>
      </c>
      <c r="C1862" s="21">
        <v>9.1899999999999998E-5</v>
      </c>
      <c r="E1862" s="21">
        <v>8.5966670000000001</v>
      </c>
      <c r="F1862" s="21">
        <v>1.8699999999999999E-3</v>
      </c>
    </row>
    <row r="1863" spans="2:6" x14ac:dyDescent="0.25">
      <c r="B1863" s="21">
        <v>3.0983329999999998</v>
      </c>
      <c r="C1863" s="21">
        <v>8.9499999999999994E-5</v>
      </c>
      <c r="E1863" s="21">
        <v>8.5983330000000002</v>
      </c>
      <c r="F1863" s="21">
        <v>1.884E-3</v>
      </c>
    </row>
    <row r="1864" spans="2:6" x14ac:dyDescent="0.25">
      <c r="B1864" s="21">
        <v>3.1</v>
      </c>
      <c r="C1864" s="21">
        <v>5.5000000000000002E-5</v>
      </c>
      <c r="E1864" s="21">
        <v>8.6</v>
      </c>
      <c r="F1864" s="21">
        <v>1.8649999999999999E-3</v>
      </c>
    </row>
    <row r="1865" spans="2:6" x14ac:dyDescent="0.25">
      <c r="B1865" s="21">
        <v>3.101667</v>
      </c>
      <c r="C1865" s="21">
        <v>4.5200000000000001E-5</v>
      </c>
      <c r="E1865" s="21">
        <v>8.6016670000000008</v>
      </c>
      <c r="F1865" s="21">
        <v>1.8600000000000001E-3</v>
      </c>
    </row>
    <row r="1866" spans="2:6" x14ac:dyDescent="0.25">
      <c r="B1866" s="21">
        <v>3.1033330000000001</v>
      </c>
      <c r="C1866" s="21">
        <v>5.2200000000000002E-5</v>
      </c>
      <c r="E1866" s="21">
        <v>8.6033329999999992</v>
      </c>
      <c r="F1866" s="21">
        <v>1.8519999999999999E-3</v>
      </c>
    </row>
    <row r="1867" spans="2:6" x14ac:dyDescent="0.25">
      <c r="B1867" s="21">
        <v>3.105</v>
      </c>
      <c r="C1867" s="21">
        <v>7.5400000000000003E-5</v>
      </c>
      <c r="E1867" s="21">
        <v>8.6050000000000004</v>
      </c>
      <c r="F1867" s="21">
        <v>1.8860000000000001E-3</v>
      </c>
    </row>
    <row r="1868" spans="2:6" x14ac:dyDescent="0.25">
      <c r="B1868" s="21">
        <v>3.1066669999999998</v>
      </c>
      <c r="C1868" s="21">
        <v>8.1000000000000004E-5</v>
      </c>
      <c r="E1868" s="21">
        <v>8.6066669999999998</v>
      </c>
      <c r="F1868" s="21">
        <v>1.8879999999999999E-3</v>
      </c>
    </row>
    <row r="1869" spans="2:6" x14ac:dyDescent="0.25">
      <c r="B1869" s="21">
        <v>3.108333</v>
      </c>
      <c r="C1869" s="21">
        <v>7.0900000000000002E-5</v>
      </c>
      <c r="E1869" s="21">
        <v>8.608333</v>
      </c>
      <c r="F1869" s="21">
        <v>1.8500000000000001E-3</v>
      </c>
    </row>
    <row r="1870" spans="2:6" x14ac:dyDescent="0.25">
      <c r="B1870" s="21">
        <v>3.11</v>
      </c>
      <c r="C1870" s="21">
        <v>7.36E-5</v>
      </c>
      <c r="E1870" s="21">
        <v>8.61</v>
      </c>
      <c r="F1870" s="21">
        <v>1.786E-3</v>
      </c>
    </row>
    <row r="1871" spans="2:6" x14ac:dyDescent="0.25">
      <c r="B1871" s="21">
        <v>3.1116670000000002</v>
      </c>
      <c r="C1871" s="21">
        <v>7.0699999999999997E-5</v>
      </c>
      <c r="E1871" s="21">
        <v>8.6116670000000006</v>
      </c>
      <c r="F1871" s="21">
        <v>1.748E-3</v>
      </c>
    </row>
    <row r="1872" spans="2:6" x14ac:dyDescent="0.25">
      <c r="B1872" s="21">
        <v>3.1133329999999999</v>
      </c>
      <c r="C1872" s="21">
        <v>9.1100000000000005E-5</v>
      </c>
      <c r="E1872" s="21">
        <v>8.6133330000000008</v>
      </c>
      <c r="F1872" s="21">
        <v>1.779E-3</v>
      </c>
    </row>
    <row r="1873" spans="2:6" x14ac:dyDescent="0.25">
      <c r="B1873" s="21">
        <v>3.1150000000000002</v>
      </c>
      <c r="C1873" s="21">
        <v>1.05E-4</v>
      </c>
      <c r="E1873" s="21">
        <v>8.6150000000000002</v>
      </c>
      <c r="F1873" s="21">
        <v>1.8209999999999999E-3</v>
      </c>
    </row>
    <row r="1874" spans="2:6" x14ac:dyDescent="0.25">
      <c r="B1874" s="21">
        <v>3.1166670000000001</v>
      </c>
      <c r="C1874" s="21">
        <v>1.2E-4</v>
      </c>
      <c r="E1874" s="21">
        <v>8.6166669999999996</v>
      </c>
      <c r="F1874" s="21">
        <v>1.8339999999999999E-3</v>
      </c>
    </row>
    <row r="1875" spans="2:6" x14ac:dyDescent="0.25">
      <c r="B1875" s="21">
        <v>3.1183329999999998</v>
      </c>
      <c r="C1875" s="21">
        <v>1.17E-4</v>
      </c>
      <c r="E1875" s="21">
        <v>8.6183329999999998</v>
      </c>
      <c r="F1875" s="21">
        <v>1.7849999999999999E-3</v>
      </c>
    </row>
    <row r="1876" spans="2:6" x14ac:dyDescent="0.25">
      <c r="B1876" s="21">
        <v>3.12</v>
      </c>
      <c r="C1876" s="21">
        <v>9.7E-5</v>
      </c>
      <c r="E1876" s="21">
        <v>8.6199999999999992</v>
      </c>
      <c r="F1876" s="21">
        <v>1.7539999999999999E-3</v>
      </c>
    </row>
    <row r="1877" spans="2:6" x14ac:dyDescent="0.25">
      <c r="B1877" s="21">
        <v>3.121667</v>
      </c>
      <c r="C1877" s="21">
        <v>7.2000000000000002E-5</v>
      </c>
      <c r="E1877" s="21">
        <v>8.6216670000000004</v>
      </c>
      <c r="F1877" s="21">
        <v>1.7750000000000001E-3</v>
      </c>
    </row>
    <row r="1878" spans="2:6" x14ac:dyDescent="0.25">
      <c r="B1878" s="21">
        <v>3.1233330000000001</v>
      </c>
      <c r="C1878" s="21">
        <v>4.85E-5</v>
      </c>
      <c r="E1878" s="21">
        <v>8.6233330000000006</v>
      </c>
      <c r="F1878" s="21">
        <v>1.8439999999999999E-3</v>
      </c>
    </row>
    <row r="1879" spans="2:6" x14ac:dyDescent="0.25">
      <c r="B1879" s="21">
        <v>3.125</v>
      </c>
      <c r="C1879" s="21">
        <v>3.79E-5</v>
      </c>
      <c r="E1879" s="21">
        <v>8.625</v>
      </c>
      <c r="F1879" s="21">
        <v>1.869E-3</v>
      </c>
    </row>
    <row r="1880" spans="2:6" x14ac:dyDescent="0.25">
      <c r="B1880" s="21">
        <v>3.1266669999999999</v>
      </c>
      <c r="C1880" s="21">
        <v>3.0499999999999999E-5</v>
      </c>
      <c r="E1880" s="21">
        <v>8.6266669999999994</v>
      </c>
      <c r="F1880" s="21">
        <v>1.866E-3</v>
      </c>
    </row>
    <row r="1881" spans="2:6" x14ac:dyDescent="0.25">
      <c r="B1881" s="21">
        <v>3.128333</v>
      </c>
      <c r="C1881" s="21">
        <v>2.3200000000000001E-5</v>
      </c>
      <c r="E1881" s="21">
        <v>8.6283329999999996</v>
      </c>
      <c r="F1881" s="21">
        <v>1.835E-3</v>
      </c>
    </row>
    <row r="1882" spans="2:6" x14ac:dyDescent="0.25">
      <c r="B1882" s="21">
        <v>3.13</v>
      </c>
      <c r="C1882" s="21">
        <v>1.5800000000000001E-5</v>
      </c>
      <c r="E1882" s="21">
        <v>8.6300000000000008</v>
      </c>
      <c r="F1882" s="21">
        <v>1.8270000000000001E-3</v>
      </c>
    </row>
    <row r="1883" spans="2:6" x14ac:dyDescent="0.25">
      <c r="B1883" s="21">
        <v>3.1316670000000002</v>
      </c>
      <c r="C1883" s="21">
        <v>2.2399999999999999E-5</v>
      </c>
      <c r="E1883" s="21">
        <v>8.6316670000000002</v>
      </c>
      <c r="F1883" s="21">
        <v>1.817E-3</v>
      </c>
    </row>
    <row r="1884" spans="2:6" x14ac:dyDescent="0.25">
      <c r="B1884" s="21">
        <v>3.1333329999999999</v>
      </c>
      <c r="C1884" s="21">
        <v>4.0000000000000003E-5</v>
      </c>
      <c r="E1884" s="21">
        <v>8.6333330000000004</v>
      </c>
      <c r="F1884" s="21">
        <v>1.825E-3</v>
      </c>
    </row>
    <row r="1885" spans="2:6" x14ac:dyDescent="0.25">
      <c r="B1885" s="21">
        <v>3.1349999999999998</v>
      </c>
      <c r="C1885" s="21">
        <v>6.1699999999999995E-5</v>
      </c>
      <c r="E1885" s="21">
        <v>8.6349999999999998</v>
      </c>
      <c r="F1885" s="21">
        <v>1.8140000000000001E-3</v>
      </c>
    </row>
    <row r="1886" spans="2:6" x14ac:dyDescent="0.25">
      <c r="B1886" s="21">
        <v>3.1366670000000001</v>
      </c>
      <c r="C1886" s="21">
        <v>8.7100000000000003E-5</v>
      </c>
      <c r="E1886" s="21">
        <v>8.6366669999999992</v>
      </c>
      <c r="F1886" s="21">
        <v>1.812E-3</v>
      </c>
    </row>
    <row r="1887" spans="2:6" x14ac:dyDescent="0.25">
      <c r="B1887" s="21">
        <v>3.1383329999999998</v>
      </c>
      <c r="C1887" s="21">
        <v>8.2100000000000003E-5</v>
      </c>
      <c r="E1887" s="21">
        <v>8.6383329999999994</v>
      </c>
      <c r="F1887" s="21">
        <v>1.786E-3</v>
      </c>
    </row>
    <row r="1888" spans="2:6" x14ac:dyDescent="0.25">
      <c r="B1888" s="21">
        <v>3.14</v>
      </c>
      <c r="C1888" s="21">
        <v>7.8200000000000003E-5</v>
      </c>
      <c r="E1888" s="21">
        <v>8.64</v>
      </c>
      <c r="F1888" s="21">
        <v>1.818E-3</v>
      </c>
    </row>
    <row r="1889" spans="2:6" x14ac:dyDescent="0.25">
      <c r="B1889" s="21">
        <v>3.141667</v>
      </c>
      <c r="C1889" s="21">
        <v>7.3100000000000001E-5</v>
      </c>
      <c r="E1889" s="21">
        <v>8.641667</v>
      </c>
      <c r="F1889" s="21">
        <v>1.856E-3</v>
      </c>
    </row>
    <row r="1890" spans="2:6" x14ac:dyDescent="0.25">
      <c r="B1890" s="21">
        <v>3.1433330000000002</v>
      </c>
      <c r="C1890" s="21">
        <v>1.01E-4</v>
      </c>
      <c r="E1890" s="21">
        <v>8.6433330000000002</v>
      </c>
      <c r="F1890" s="21">
        <v>1.9009999999999999E-3</v>
      </c>
    </row>
    <row r="1891" spans="2:6" x14ac:dyDescent="0.25">
      <c r="B1891" s="21">
        <v>3.145</v>
      </c>
      <c r="C1891" s="21">
        <v>1.2300000000000001E-4</v>
      </c>
      <c r="E1891" s="21">
        <v>8.6449999999999996</v>
      </c>
      <c r="F1891" s="21">
        <v>1.8550000000000001E-3</v>
      </c>
    </row>
    <row r="1892" spans="2:6" x14ac:dyDescent="0.25">
      <c r="B1892" s="21">
        <v>3.1466669999999999</v>
      </c>
      <c r="C1892" s="21">
        <v>1.17E-4</v>
      </c>
      <c r="E1892" s="21">
        <v>8.6466670000000008</v>
      </c>
      <c r="F1892" s="21">
        <v>1.776E-3</v>
      </c>
    </row>
    <row r="1893" spans="2:6" x14ac:dyDescent="0.25">
      <c r="B1893" s="21">
        <v>3.148333</v>
      </c>
      <c r="C1893" s="21">
        <v>1.05E-4</v>
      </c>
      <c r="E1893" s="21">
        <v>8.6483329999999992</v>
      </c>
      <c r="F1893" s="21">
        <v>1.73E-3</v>
      </c>
    </row>
    <row r="1894" spans="2:6" x14ac:dyDescent="0.25">
      <c r="B1894" s="21">
        <v>3.15</v>
      </c>
      <c r="C1894" s="21">
        <v>9.2700000000000004E-5</v>
      </c>
      <c r="E1894" s="21">
        <v>8.65</v>
      </c>
      <c r="F1894" s="21">
        <v>1.756E-3</v>
      </c>
    </row>
    <row r="1895" spans="2:6" x14ac:dyDescent="0.25">
      <c r="B1895" s="21">
        <v>3.1516670000000002</v>
      </c>
      <c r="C1895" s="21">
        <v>8.6299999999999997E-5</v>
      </c>
      <c r="E1895" s="21">
        <v>8.6516669999999998</v>
      </c>
      <c r="F1895" s="21">
        <v>1.802E-3</v>
      </c>
    </row>
    <row r="1896" spans="2:6" x14ac:dyDescent="0.25">
      <c r="B1896" s="21">
        <v>3.1533329999999999</v>
      </c>
      <c r="C1896" s="21">
        <v>6.05E-5</v>
      </c>
      <c r="E1896" s="21">
        <v>8.6533329999999999</v>
      </c>
      <c r="F1896" s="21">
        <v>1.8109999999999999E-3</v>
      </c>
    </row>
    <row r="1897" spans="2:6" x14ac:dyDescent="0.25">
      <c r="B1897" s="21">
        <v>3.1549999999999998</v>
      </c>
      <c r="C1897" s="21">
        <v>5.41E-5</v>
      </c>
      <c r="E1897" s="21">
        <v>8.6549999999999994</v>
      </c>
      <c r="F1897" s="21">
        <v>1.784E-3</v>
      </c>
    </row>
    <row r="1898" spans="2:6" x14ac:dyDescent="0.25">
      <c r="B1898" s="21">
        <v>3.1566670000000001</v>
      </c>
      <c r="C1898" s="21">
        <v>7.4999999999999993E-5</v>
      </c>
      <c r="E1898" s="21">
        <v>8.6566670000000006</v>
      </c>
      <c r="F1898" s="21">
        <v>1.758E-3</v>
      </c>
    </row>
    <row r="1899" spans="2:6" x14ac:dyDescent="0.25">
      <c r="B1899" s="21">
        <v>3.1583329999999998</v>
      </c>
      <c r="C1899" s="21">
        <v>1.12E-4</v>
      </c>
      <c r="E1899" s="21">
        <v>8.6583330000000007</v>
      </c>
      <c r="F1899" s="21">
        <v>1.7459999999999999E-3</v>
      </c>
    </row>
    <row r="1900" spans="2:6" x14ac:dyDescent="0.25">
      <c r="B1900" s="21">
        <v>3.16</v>
      </c>
      <c r="C1900" s="21">
        <v>1.2999999999999999E-4</v>
      </c>
      <c r="E1900" s="21">
        <v>8.66</v>
      </c>
      <c r="F1900" s="21">
        <v>1.7440000000000001E-3</v>
      </c>
    </row>
    <row r="1901" spans="2:6" x14ac:dyDescent="0.25">
      <c r="B1901" s="21">
        <v>3.161667</v>
      </c>
      <c r="C1901" s="21">
        <v>1.4200000000000001E-4</v>
      </c>
      <c r="E1901" s="21">
        <v>8.6616669999999996</v>
      </c>
      <c r="F1901" s="21">
        <v>1.735E-3</v>
      </c>
    </row>
    <row r="1902" spans="2:6" x14ac:dyDescent="0.25">
      <c r="B1902" s="21">
        <v>3.1633330000000002</v>
      </c>
      <c r="C1902" s="21">
        <v>1.36E-4</v>
      </c>
      <c r="E1902" s="21">
        <v>8.6633329999999997</v>
      </c>
      <c r="F1902" s="21">
        <v>1.7129999999999999E-3</v>
      </c>
    </row>
    <row r="1903" spans="2:6" x14ac:dyDescent="0.25">
      <c r="B1903" s="21">
        <v>3.165</v>
      </c>
      <c r="C1903" s="21">
        <v>1.13E-4</v>
      </c>
      <c r="E1903" s="21">
        <v>8.6649999999999991</v>
      </c>
      <c r="F1903" s="21">
        <v>1.7060000000000001E-3</v>
      </c>
    </row>
    <row r="1904" spans="2:6" x14ac:dyDescent="0.25">
      <c r="B1904" s="21">
        <v>3.1666669999999999</v>
      </c>
      <c r="C1904" s="21">
        <v>5.9700000000000001E-5</v>
      </c>
      <c r="E1904" s="21">
        <v>8.6666670000000003</v>
      </c>
      <c r="F1904" s="21">
        <v>1.6800000000000001E-3</v>
      </c>
    </row>
    <row r="1905" spans="2:6" x14ac:dyDescent="0.25">
      <c r="B1905" s="21">
        <v>3.1683330000000001</v>
      </c>
      <c r="C1905" s="21">
        <v>2.83E-5</v>
      </c>
      <c r="E1905" s="21">
        <v>8.6683330000000005</v>
      </c>
      <c r="F1905" s="21">
        <v>1.6609999999999999E-3</v>
      </c>
    </row>
    <row r="1906" spans="2:6" x14ac:dyDescent="0.25">
      <c r="B1906" s="21">
        <v>3.17</v>
      </c>
      <c r="C1906" s="21">
        <v>2.73E-5</v>
      </c>
      <c r="E1906" s="21">
        <v>8.67</v>
      </c>
      <c r="F1906" s="21">
        <v>1.6379999999999999E-3</v>
      </c>
    </row>
    <row r="1907" spans="2:6" x14ac:dyDescent="0.25">
      <c r="B1907" s="21">
        <v>3.1716669999999998</v>
      </c>
      <c r="C1907" s="21">
        <v>5.3699999999999997E-5</v>
      </c>
      <c r="E1907" s="21">
        <v>8.6716669999999993</v>
      </c>
      <c r="F1907" s="21">
        <v>1.6479999999999999E-3</v>
      </c>
    </row>
    <row r="1908" spans="2:6" x14ac:dyDescent="0.25">
      <c r="B1908" s="21">
        <v>3.173333</v>
      </c>
      <c r="C1908" s="21">
        <v>8.8599999999999999E-5</v>
      </c>
      <c r="E1908" s="21">
        <v>8.6733329999999995</v>
      </c>
      <c r="F1908" s="21">
        <v>1.67E-3</v>
      </c>
    </row>
    <row r="1909" spans="2:6" x14ac:dyDescent="0.25">
      <c r="B1909" s="21">
        <v>3.1749999999999998</v>
      </c>
      <c r="C1909" s="21">
        <v>1.0900000000000001E-4</v>
      </c>
      <c r="E1909" s="21">
        <v>8.6750000000000007</v>
      </c>
      <c r="F1909" s="21">
        <v>1.6869999999999999E-3</v>
      </c>
    </row>
    <row r="1910" spans="2:6" x14ac:dyDescent="0.25">
      <c r="B1910" s="21">
        <v>3.1766670000000001</v>
      </c>
      <c r="C1910" s="21">
        <v>1.0900000000000001E-4</v>
      </c>
      <c r="E1910" s="21">
        <v>8.6766670000000001</v>
      </c>
      <c r="F1910" s="21">
        <v>1.704E-3</v>
      </c>
    </row>
    <row r="1911" spans="2:6" x14ac:dyDescent="0.25">
      <c r="B1911" s="21">
        <v>3.1783329999999999</v>
      </c>
      <c r="C1911" s="21">
        <v>8.7000000000000001E-5</v>
      </c>
      <c r="E1911" s="21">
        <v>8.6783330000000003</v>
      </c>
      <c r="F1911" s="21">
        <v>1.7099999999999999E-3</v>
      </c>
    </row>
    <row r="1912" spans="2:6" x14ac:dyDescent="0.25">
      <c r="B1912" s="21">
        <v>3.18</v>
      </c>
      <c r="C1912" s="21">
        <v>5.7299999999999997E-5</v>
      </c>
      <c r="E1912" s="21">
        <v>8.68</v>
      </c>
      <c r="F1912" s="21">
        <v>1.696E-3</v>
      </c>
    </row>
    <row r="1913" spans="2:6" x14ac:dyDescent="0.25">
      <c r="B1913" s="21">
        <v>3.181667</v>
      </c>
      <c r="C1913" s="21">
        <v>4.4299999999999999E-5</v>
      </c>
      <c r="E1913" s="21">
        <v>8.6816669999999991</v>
      </c>
      <c r="F1913" s="21">
        <v>1.6770000000000001E-3</v>
      </c>
    </row>
    <row r="1914" spans="2:6" x14ac:dyDescent="0.25">
      <c r="B1914" s="21">
        <v>3.1833330000000002</v>
      </c>
      <c r="C1914" s="21">
        <v>5.0099999999999998E-5</v>
      </c>
      <c r="E1914" s="21">
        <v>8.6833329999999993</v>
      </c>
      <c r="F1914" s="21">
        <v>1.66E-3</v>
      </c>
    </row>
    <row r="1915" spans="2:6" x14ac:dyDescent="0.25">
      <c r="B1915" s="21">
        <v>3.1850000000000001</v>
      </c>
      <c r="C1915" s="21">
        <v>6.2399999999999999E-5</v>
      </c>
      <c r="E1915" s="21">
        <v>8.6850000000000005</v>
      </c>
      <c r="F1915" s="21">
        <v>1.668E-3</v>
      </c>
    </row>
    <row r="1916" spans="2:6" x14ac:dyDescent="0.25">
      <c r="B1916" s="21">
        <v>3.1866669999999999</v>
      </c>
      <c r="C1916" s="21">
        <v>8.8700000000000001E-5</v>
      </c>
      <c r="E1916" s="21">
        <v>8.6866669999999999</v>
      </c>
      <c r="F1916" s="21">
        <v>1.6590000000000001E-3</v>
      </c>
    </row>
    <row r="1917" spans="2:6" x14ac:dyDescent="0.25">
      <c r="B1917" s="21">
        <v>3.1883330000000001</v>
      </c>
      <c r="C1917" s="21">
        <v>1.1900000000000001E-4</v>
      </c>
      <c r="E1917" s="21">
        <v>8.6883330000000001</v>
      </c>
      <c r="F1917" s="21">
        <v>1.652E-3</v>
      </c>
    </row>
    <row r="1918" spans="2:6" x14ac:dyDescent="0.25">
      <c r="B1918" s="21">
        <v>3.19</v>
      </c>
      <c r="C1918" s="21">
        <v>1.54E-4</v>
      </c>
      <c r="E1918" s="21">
        <v>8.69</v>
      </c>
      <c r="F1918" s="21">
        <v>1.6429999999999999E-3</v>
      </c>
    </row>
    <row r="1919" spans="2:6" x14ac:dyDescent="0.25">
      <c r="B1919" s="21">
        <v>3.1916669999999998</v>
      </c>
      <c r="C1919" s="21">
        <v>1.5699999999999999E-4</v>
      </c>
      <c r="E1919" s="21">
        <v>8.6916670000000007</v>
      </c>
      <c r="F1919" s="21">
        <v>1.639E-3</v>
      </c>
    </row>
    <row r="1920" spans="2:6" x14ac:dyDescent="0.25">
      <c r="B1920" s="21">
        <v>3.193333</v>
      </c>
      <c r="C1920" s="21">
        <v>1.17E-4</v>
      </c>
      <c r="E1920" s="21">
        <v>8.6933330000000009</v>
      </c>
      <c r="F1920" s="21">
        <v>1.6199999999999999E-3</v>
      </c>
    </row>
    <row r="1921" spans="2:6" x14ac:dyDescent="0.25">
      <c r="B1921" s="21">
        <v>3.1949999999999998</v>
      </c>
      <c r="C1921" s="21">
        <v>8.6399999999999999E-5</v>
      </c>
      <c r="E1921" s="21">
        <v>8.6950000000000003</v>
      </c>
      <c r="F1921" s="21">
        <v>1.5969999999999999E-3</v>
      </c>
    </row>
    <row r="1922" spans="2:6" x14ac:dyDescent="0.25">
      <c r="B1922" s="21">
        <v>3.1966670000000001</v>
      </c>
      <c r="C1922" s="21">
        <v>7.2100000000000004E-5</v>
      </c>
      <c r="E1922" s="21">
        <v>8.6966669999999997</v>
      </c>
      <c r="F1922" s="21">
        <v>1.591E-3</v>
      </c>
    </row>
    <row r="1923" spans="2:6" x14ac:dyDescent="0.25">
      <c r="B1923" s="21">
        <v>3.1983329999999999</v>
      </c>
      <c r="C1923" s="21">
        <v>9.2200000000000005E-5</v>
      </c>
      <c r="E1923" s="21">
        <v>8.6983329999999999</v>
      </c>
      <c r="F1923" s="21">
        <v>1.614E-3</v>
      </c>
    </row>
    <row r="1924" spans="2:6" x14ac:dyDescent="0.25">
      <c r="B1924" s="21">
        <v>3.2</v>
      </c>
      <c r="C1924" s="21">
        <v>9.0799999999999998E-5</v>
      </c>
      <c r="E1924" s="21">
        <v>8.6999999999999993</v>
      </c>
      <c r="F1924" s="21">
        <v>1.6479999999999999E-3</v>
      </c>
    </row>
    <row r="1925" spans="2:6" x14ac:dyDescent="0.25">
      <c r="B1925" s="21">
        <v>3.201667</v>
      </c>
      <c r="C1925" s="21">
        <v>8.8700000000000001E-5</v>
      </c>
      <c r="E1925" s="21">
        <v>8.7016670000000005</v>
      </c>
      <c r="F1925" s="21">
        <v>1.6750000000000001E-3</v>
      </c>
    </row>
    <row r="1926" spans="2:6" x14ac:dyDescent="0.25">
      <c r="B1926" s="21">
        <v>3.2033330000000002</v>
      </c>
      <c r="C1926" s="21">
        <v>8.5000000000000006E-5</v>
      </c>
      <c r="E1926" s="21">
        <v>8.7033330000000007</v>
      </c>
      <c r="F1926" s="21">
        <v>1.699E-3</v>
      </c>
    </row>
    <row r="1927" spans="2:6" x14ac:dyDescent="0.25">
      <c r="B1927" s="21">
        <v>3.2050000000000001</v>
      </c>
      <c r="C1927" s="21">
        <v>8.92E-5</v>
      </c>
      <c r="E1927" s="21">
        <v>8.7050000000000001</v>
      </c>
      <c r="F1927" s="21">
        <v>1.717E-3</v>
      </c>
    </row>
    <row r="1928" spans="2:6" x14ac:dyDescent="0.25">
      <c r="B1928" s="21">
        <v>3.2066669999999999</v>
      </c>
      <c r="C1928" s="21">
        <v>9.7100000000000002E-5</v>
      </c>
      <c r="E1928" s="21">
        <v>8.7066669999999995</v>
      </c>
      <c r="F1928" s="21">
        <v>1.7279999999999999E-3</v>
      </c>
    </row>
    <row r="1929" spans="2:6" x14ac:dyDescent="0.25">
      <c r="B1929" s="21">
        <v>3.2083330000000001</v>
      </c>
      <c r="C1929" s="21">
        <v>7.8399999999999995E-5</v>
      </c>
      <c r="E1929" s="21">
        <v>8.7083329999999997</v>
      </c>
      <c r="F1929" s="21">
        <v>1.7030000000000001E-3</v>
      </c>
    </row>
    <row r="1930" spans="2:6" x14ac:dyDescent="0.25">
      <c r="B1930" s="21">
        <v>3.21</v>
      </c>
      <c r="C1930" s="21">
        <v>7.4999999999999993E-5</v>
      </c>
      <c r="E1930" s="21">
        <v>8.7100000000000009</v>
      </c>
      <c r="F1930" s="21">
        <v>1.6930000000000001E-3</v>
      </c>
    </row>
    <row r="1931" spans="2:6" x14ac:dyDescent="0.25">
      <c r="B1931" s="21">
        <v>3.2116669999999998</v>
      </c>
      <c r="C1931" s="21">
        <v>5.13E-5</v>
      </c>
      <c r="E1931" s="21">
        <v>8.7116670000000003</v>
      </c>
      <c r="F1931" s="21">
        <v>1.684E-3</v>
      </c>
    </row>
    <row r="1932" spans="2:6" x14ac:dyDescent="0.25">
      <c r="B1932" s="21">
        <v>3.213333</v>
      </c>
      <c r="C1932" s="21">
        <v>4.5000000000000003E-5</v>
      </c>
      <c r="E1932" s="21">
        <v>8.7133330000000004</v>
      </c>
      <c r="F1932" s="21">
        <v>1.7329999999999999E-3</v>
      </c>
    </row>
    <row r="1933" spans="2:6" x14ac:dyDescent="0.25">
      <c r="B1933" s="21">
        <v>3.2149999999999999</v>
      </c>
      <c r="C1933" s="21">
        <v>9.3999999999999998E-6</v>
      </c>
      <c r="E1933" s="21">
        <v>8.7149999999999999</v>
      </c>
      <c r="F1933" s="21">
        <v>1.7359999999999999E-3</v>
      </c>
    </row>
    <row r="1934" spans="2:6" x14ac:dyDescent="0.25">
      <c r="B1934" s="21">
        <v>3.2166670000000002</v>
      </c>
      <c r="C1934" s="21">
        <v>-9.7999999999999993E-6</v>
      </c>
      <c r="E1934" s="21">
        <v>8.7166669999999993</v>
      </c>
      <c r="F1934" s="21">
        <v>1.753E-3</v>
      </c>
    </row>
    <row r="1935" spans="2:6" x14ac:dyDescent="0.25">
      <c r="B1935" s="21">
        <v>3.2183329999999999</v>
      </c>
      <c r="C1935" s="21">
        <v>-4.7999999999999998E-6</v>
      </c>
      <c r="E1935" s="21">
        <v>8.7183329999999994</v>
      </c>
      <c r="F1935" s="21">
        <v>1.7160000000000001E-3</v>
      </c>
    </row>
    <row r="1936" spans="2:6" x14ac:dyDescent="0.25">
      <c r="B1936" s="21">
        <v>3.22</v>
      </c>
      <c r="C1936" s="21">
        <v>2.8600000000000001E-5</v>
      </c>
      <c r="E1936" s="21">
        <v>8.7200000000000006</v>
      </c>
      <c r="F1936" s="21">
        <v>1.6919999999999999E-3</v>
      </c>
    </row>
    <row r="1937" spans="2:6" x14ac:dyDescent="0.25">
      <c r="B1937" s="21">
        <v>3.2216670000000001</v>
      </c>
      <c r="C1937" s="21">
        <v>6.6400000000000001E-5</v>
      </c>
      <c r="E1937" s="21">
        <v>8.7216670000000001</v>
      </c>
      <c r="F1937" s="21">
        <v>1.647E-3</v>
      </c>
    </row>
    <row r="1938" spans="2:6" x14ac:dyDescent="0.25">
      <c r="B1938" s="21">
        <v>3.2233329999999998</v>
      </c>
      <c r="C1938" s="21">
        <v>8.3499999999999997E-5</v>
      </c>
      <c r="E1938" s="21">
        <v>8.7233330000000002</v>
      </c>
      <c r="F1938" s="21">
        <v>1.609E-3</v>
      </c>
    </row>
    <row r="1939" spans="2:6" x14ac:dyDescent="0.25">
      <c r="B1939" s="21">
        <v>3.2250000000000001</v>
      </c>
      <c r="C1939" s="21">
        <v>8.9400000000000005E-5</v>
      </c>
      <c r="E1939" s="21">
        <v>8.7249999999999996</v>
      </c>
      <c r="F1939" s="21">
        <v>1.6019999999999999E-3</v>
      </c>
    </row>
    <row r="1940" spans="2:6" x14ac:dyDescent="0.25">
      <c r="B1940" s="21">
        <v>3.226667</v>
      </c>
      <c r="C1940" s="21">
        <v>9.4599999999999996E-5</v>
      </c>
      <c r="E1940" s="21">
        <v>8.7266670000000008</v>
      </c>
      <c r="F1940" s="21">
        <v>1.5900000000000001E-3</v>
      </c>
    </row>
    <row r="1941" spans="2:6" x14ac:dyDescent="0.25">
      <c r="B1941" s="21">
        <v>3.2283330000000001</v>
      </c>
      <c r="C1941" s="21">
        <v>7.8399999999999995E-5</v>
      </c>
      <c r="E1941" s="21">
        <v>8.7283329999999992</v>
      </c>
      <c r="F1941" s="21">
        <v>1.5989999999999999E-3</v>
      </c>
    </row>
    <row r="1942" spans="2:6" x14ac:dyDescent="0.25">
      <c r="B1942" s="21">
        <v>3.23</v>
      </c>
      <c r="C1942" s="21">
        <v>6.3E-5</v>
      </c>
      <c r="E1942" s="21">
        <v>8.73</v>
      </c>
      <c r="F1942" s="21">
        <v>1.5790000000000001E-3</v>
      </c>
    </row>
    <row r="1943" spans="2:6" x14ac:dyDescent="0.25">
      <c r="B1943" s="21">
        <v>3.2316669999999998</v>
      </c>
      <c r="C1943" s="21">
        <v>3.4600000000000001E-5</v>
      </c>
      <c r="E1943" s="21">
        <v>8.7316669999999998</v>
      </c>
      <c r="F1943" s="21">
        <v>1.5809999999999999E-3</v>
      </c>
    </row>
    <row r="1944" spans="2:6" x14ac:dyDescent="0.25">
      <c r="B1944" s="21">
        <v>3.233333</v>
      </c>
      <c r="C1944" s="21">
        <v>3.15E-5</v>
      </c>
      <c r="E1944" s="21">
        <v>8.733333</v>
      </c>
      <c r="F1944" s="21">
        <v>1.57E-3</v>
      </c>
    </row>
    <row r="1945" spans="2:6" x14ac:dyDescent="0.25">
      <c r="B1945" s="21">
        <v>3.2349999999999999</v>
      </c>
      <c r="C1945" s="21">
        <v>2.9499999999999999E-5</v>
      </c>
      <c r="E1945" s="21">
        <v>8.7349999999999994</v>
      </c>
      <c r="F1945" s="21">
        <v>1.57E-3</v>
      </c>
    </row>
    <row r="1946" spans="2:6" x14ac:dyDescent="0.25">
      <c r="B1946" s="21">
        <v>3.2366670000000002</v>
      </c>
      <c r="C1946" s="21">
        <v>4.8199999999999999E-5</v>
      </c>
      <c r="E1946" s="21">
        <v>8.7366670000000006</v>
      </c>
      <c r="F1946" s="21">
        <v>1.5640000000000001E-3</v>
      </c>
    </row>
    <row r="1947" spans="2:6" x14ac:dyDescent="0.25">
      <c r="B1947" s="21">
        <v>3.2383329999999999</v>
      </c>
      <c r="C1947" s="21">
        <v>6.58E-5</v>
      </c>
      <c r="E1947" s="21">
        <v>8.7383330000000008</v>
      </c>
      <c r="F1947" s="21">
        <v>1.586E-3</v>
      </c>
    </row>
    <row r="1948" spans="2:6" x14ac:dyDescent="0.25">
      <c r="B1948" s="21">
        <v>3.24</v>
      </c>
      <c r="C1948" s="21">
        <v>8.7899999999999995E-5</v>
      </c>
      <c r="E1948" s="21">
        <v>8.74</v>
      </c>
      <c r="F1948" s="21">
        <v>1.6280000000000001E-3</v>
      </c>
    </row>
    <row r="1949" spans="2:6" x14ac:dyDescent="0.25">
      <c r="B1949" s="21">
        <v>3.2416670000000001</v>
      </c>
      <c r="C1949" s="21">
        <v>1.2E-4</v>
      </c>
      <c r="E1949" s="21">
        <v>8.7416669999999996</v>
      </c>
      <c r="F1949" s="21">
        <v>1.67E-3</v>
      </c>
    </row>
    <row r="1950" spans="2:6" x14ac:dyDescent="0.25">
      <c r="B1950" s="21">
        <v>3.2433329999999998</v>
      </c>
      <c r="C1950" s="21">
        <v>1.5899999999999999E-4</v>
      </c>
      <c r="E1950" s="21">
        <v>8.7433329999999998</v>
      </c>
      <c r="F1950" s="21">
        <v>1.6789999999999999E-3</v>
      </c>
    </row>
    <row r="1951" spans="2:6" x14ac:dyDescent="0.25">
      <c r="B1951" s="21">
        <v>3.2450000000000001</v>
      </c>
      <c r="C1951" s="21">
        <v>1.94E-4</v>
      </c>
      <c r="E1951" s="21">
        <v>8.7449999999999992</v>
      </c>
      <c r="F1951" s="21">
        <v>1.6410000000000001E-3</v>
      </c>
    </row>
    <row r="1952" spans="2:6" x14ac:dyDescent="0.25">
      <c r="B1952" s="21">
        <v>3.246667</v>
      </c>
      <c r="C1952" s="21">
        <v>1.85E-4</v>
      </c>
      <c r="E1952" s="21">
        <v>8.7466670000000004</v>
      </c>
      <c r="F1952" s="21">
        <v>1.5809999999999999E-3</v>
      </c>
    </row>
    <row r="1953" spans="2:6" x14ac:dyDescent="0.25">
      <c r="B1953" s="21">
        <v>3.2483330000000001</v>
      </c>
      <c r="C1953" s="21">
        <v>1.4100000000000001E-4</v>
      </c>
      <c r="E1953" s="21">
        <v>8.7483330000000006</v>
      </c>
      <c r="F1953" s="21">
        <v>1.547E-3</v>
      </c>
    </row>
    <row r="1954" spans="2:6" x14ac:dyDescent="0.25">
      <c r="B1954" s="21">
        <v>3.25</v>
      </c>
      <c r="C1954" s="21">
        <v>8.6199999999999995E-5</v>
      </c>
      <c r="E1954" s="21">
        <v>8.75</v>
      </c>
      <c r="F1954" s="21">
        <v>1.5560000000000001E-3</v>
      </c>
    </row>
    <row r="1955" spans="2:6" x14ac:dyDescent="0.25">
      <c r="B1955" s="21">
        <v>3.2516669999999999</v>
      </c>
      <c r="C1955" s="21">
        <v>4.8600000000000002E-5</v>
      </c>
      <c r="E1955" s="21">
        <v>8.7516669999999994</v>
      </c>
      <c r="F1955" s="21">
        <v>1.5889999999999999E-3</v>
      </c>
    </row>
    <row r="1956" spans="2:6" x14ac:dyDescent="0.25">
      <c r="B1956" s="21">
        <v>3.253333</v>
      </c>
      <c r="C1956" s="21">
        <v>4.8900000000000003E-5</v>
      </c>
      <c r="E1956" s="21">
        <v>8.7533329999999996</v>
      </c>
      <c r="F1956" s="21">
        <v>1.598E-3</v>
      </c>
    </row>
    <row r="1957" spans="2:6" x14ac:dyDescent="0.25">
      <c r="B1957" s="21">
        <v>3.2549999999999999</v>
      </c>
      <c r="C1957" s="21">
        <v>3.6000000000000001E-5</v>
      </c>
      <c r="E1957" s="21">
        <v>8.7550000000000008</v>
      </c>
      <c r="F1957" s="21">
        <v>1.5870000000000001E-3</v>
      </c>
    </row>
    <row r="1958" spans="2:6" x14ac:dyDescent="0.25">
      <c r="B1958" s="21">
        <v>3.2566670000000002</v>
      </c>
      <c r="C1958" s="21">
        <v>1.4600000000000001E-5</v>
      </c>
      <c r="E1958" s="21">
        <v>8.7566670000000002</v>
      </c>
      <c r="F1958" s="21">
        <v>1.5770000000000001E-3</v>
      </c>
    </row>
    <row r="1959" spans="2:6" x14ac:dyDescent="0.25">
      <c r="B1959" s="21">
        <v>3.2583329999999999</v>
      </c>
      <c r="C1959" s="21">
        <v>-1.3900000000000001E-5</v>
      </c>
      <c r="E1959" s="21">
        <v>8.7583330000000004</v>
      </c>
      <c r="F1959" s="21">
        <v>1.5740000000000001E-3</v>
      </c>
    </row>
    <row r="1960" spans="2:6" x14ac:dyDescent="0.25">
      <c r="B1960" s="21">
        <v>3.26</v>
      </c>
      <c r="C1960" s="21">
        <v>-3.9999999999999998E-6</v>
      </c>
      <c r="E1960" s="21">
        <v>8.76</v>
      </c>
      <c r="F1960" s="21">
        <v>1.573E-3</v>
      </c>
    </row>
    <row r="1961" spans="2:6" x14ac:dyDescent="0.25">
      <c r="B1961" s="21">
        <v>3.2616670000000001</v>
      </c>
      <c r="C1961" s="21">
        <v>3.18E-5</v>
      </c>
      <c r="E1961" s="21">
        <v>8.7616669999999992</v>
      </c>
      <c r="F1961" s="21">
        <v>1.5510000000000001E-3</v>
      </c>
    </row>
    <row r="1962" spans="2:6" x14ac:dyDescent="0.25">
      <c r="B1962" s="21">
        <v>3.2633329999999998</v>
      </c>
      <c r="C1962" s="21">
        <v>6.3600000000000001E-5</v>
      </c>
      <c r="E1962" s="21">
        <v>8.7633329999999994</v>
      </c>
      <c r="F1962" s="21">
        <v>1.519E-3</v>
      </c>
    </row>
    <row r="1963" spans="2:6" x14ac:dyDescent="0.25">
      <c r="B1963" s="21">
        <v>3.2650000000000001</v>
      </c>
      <c r="C1963" s="21">
        <v>1.1E-4</v>
      </c>
      <c r="E1963" s="21">
        <v>8.7650000000000006</v>
      </c>
      <c r="F1963" s="21">
        <v>1.5E-3</v>
      </c>
    </row>
    <row r="1964" spans="2:6" x14ac:dyDescent="0.25">
      <c r="B1964" s="21">
        <v>3.266667</v>
      </c>
      <c r="C1964" s="21">
        <v>1.3899999999999999E-4</v>
      </c>
      <c r="E1964" s="21">
        <v>8.766667</v>
      </c>
      <c r="F1964" s="21">
        <v>1.4829999999999999E-3</v>
      </c>
    </row>
    <row r="1965" spans="2:6" x14ac:dyDescent="0.25">
      <c r="B1965" s="21">
        <v>3.2683330000000002</v>
      </c>
      <c r="C1965" s="21">
        <v>1.5699999999999999E-4</v>
      </c>
      <c r="E1965" s="21">
        <v>8.7683330000000002</v>
      </c>
      <c r="F1965" s="21">
        <v>1.485E-3</v>
      </c>
    </row>
    <row r="1966" spans="2:6" x14ac:dyDescent="0.25">
      <c r="B1966" s="21">
        <v>3.27</v>
      </c>
      <c r="C1966" s="21">
        <v>1.26E-4</v>
      </c>
      <c r="E1966" s="21">
        <v>8.77</v>
      </c>
      <c r="F1966" s="21">
        <v>1.457E-3</v>
      </c>
    </row>
    <row r="1967" spans="2:6" x14ac:dyDescent="0.25">
      <c r="B1967" s="21">
        <v>3.2716669999999999</v>
      </c>
      <c r="C1967" s="21">
        <v>9.6000000000000002E-5</v>
      </c>
      <c r="E1967" s="21">
        <v>8.7716670000000008</v>
      </c>
      <c r="F1967" s="21">
        <v>1.456E-3</v>
      </c>
    </row>
    <row r="1968" spans="2:6" x14ac:dyDescent="0.25">
      <c r="B1968" s="21">
        <v>3.273333</v>
      </c>
      <c r="C1968" s="21">
        <v>6.6299999999999999E-5</v>
      </c>
      <c r="E1968" s="21">
        <v>8.7733329999999992</v>
      </c>
      <c r="F1968" s="21">
        <v>1.4250000000000001E-3</v>
      </c>
    </row>
    <row r="1969" spans="2:6" x14ac:dyDescent="0.25">
      <c r="B1969" s="21">
        <v>3.2749999999999999</v>
      </c>
      <c r="C1969" s="21">
        <v>6.41E-5</v>
      </c>
      <c r="E1969" s="21">
        <v>8.7750000000000004</v>
      </c>
      <c r="F1969" s="21">
        <v>1.423E-3</v>
      </c>
    </row>
    <row r="1970" spans="2:6" x14ac:dyDescent="0.25">
      <c r="B1970" s="21">
        <v>3.2766670000000002</v>
      </c>
      <c r="C1970" s="21">
        <v>7.5500000000000006E-5</v>
      </c>
      <c r="E1970" s="21">
        <v>8.7766669999999998</v>
      </c>
      <c r="F1970" s="21">
        <v>1.4E-3</v>
      </c>
    </row>
    <row r="1971" spans="2:6" x14ac:dyDescent="0.25">
      <c r="B1971" s="21">
        <v>3.2783329999999999</v>
      </c>
      <c r="C1971" s="21">
        <v>1.17E-4</v>
      </c>
      <c r="E1971" s="21">
        <v>8.7783329999999999</v>
      </c>
      <c r="F1971" s="21">
        <v>1.423E-3</v>
      </c>
    </row>
    <row r="1972" spans="2:6" x14ac:dyDescent="0.25">
      <c r="B1972" s="21">
        <v>3.28</v>
      </c>
      <c r="C1972" s="21">
        <v>1.44E-4</v>
      </c>
      <c r="E1972" s="21">
        <v>8.7799999999999994</v>
      </c>
      <c r="F1972" s="21">
        <v>1.4430000000000001E-3</v>
      </c>
    </row>
    <row r="1973" spans="2:6" x14ac:dyDescent="0.25">
      <c r="B1973" s="21">
        <v>3.2816670000000001</v>
      </c>
      <c r="C1973" s="21">
        <v>1.6000000000000001E-4</v>
      </c>
      <c r="E1973" s="21">
        <v>8.7816670000000006</v>
      </c>
      <c r="F1973" s="21">
        <v>1.4729999999999999E-3</v>
      </c>
    </row>
    <row r="1974" spans="2:6" x14ac:dyDescent="0.25">
      <c r="B1974" s="21">
        <v>3.2833329999999998</v>
      </c>
      <c r="C1974" s="21">
        <v>1.3799999999999999E-4</v>
      </c>
      <c r="E1974" s="21">
        <v>8.7833330000000007</v>
      </c>
      <c r="F1974" s="21">
        <v>1.464E-3</v>
      </c>
    </row>
    <row r="1975" spans="2:6" x14ac:dyDescent="0.25">
      <c r="B1975" s="21">
        <v>3.2850000000000001</v>
      </c>
      <c r="C1975" s="21">
        <v>1.1E-4</v>
      </c>
      <c r="E1975" s="21">
        <v>8.7850000000000001</v>
      </c>
      <c r="F1975" s="21">
        <v>1.4400000000000001E-3</v>
      </c>
    </row>
    <row r="1976" spans="2:6" x14ac:dyDescent="0.25">
      <c r="B1976" s="21">
        <v>3.286667</v>
      </c>
      <c r="C1976" s="21">
        <v>7.5599999999999994E-5</v>
      </c>
      <c r="E1976" s="21">
        <v>8.7866669999999996</v>
      </c>
      <c r="F1976" s="21">
        <v>1.405E-3</v>
      </c>
    </row>
    <row r="1977" spans="2:6" x14ac:dyDescent="0.25">
      <c r="B1977" s="21">
        <v>3.2883330000000002</v>
      </c>
      <c r="C1977" s="21">
        <v>5.7099999999999999E-5</v>
      </c>
      <c r="E1977" s="21">
        <v>8.7883329999999997</v>
      </c>
      <c r="F1977" s="21">
        <v>1.4040000000000001E-3</v>
      </c>
    </row>
    <row r="1978" spans="2:6" x14ac:dyDescent="0.25">
      <c r="B1978" s="21">
        <v>3.29</v>
      </c>
      <c r="C1978" s="21">
        <v>4.4700000000000002E-5</v>
      </c>
      <c r="E1978" s="21">
        <v>8.7899999999999991</v>
      </c>
      <c r="F1978" s="21">
        <v>1.4139999999999999E-3</v>
      </c>
    </row>
    <row r="1979" spans="2:6" x14ac:dyDescent="0.25">
      <c r="B1979" s="21">
        <v>3.2916669999999999</v>
      </c>
      <c r="C1979" s="21">
        <v>3.6600000000000002E-5</v>
      </c>
      <c r="E1979" s="21">
        <v>8.7916670000000003</v>
      </c>
      <c r="F1979" s="21">
        <v>1.4519999999999999E-3</v>
      </c>
    </row>
    <row r="1980" spans="2:6" x14ac:dyDescent="0.25">
      <c r="B1980" s="21">
        <v>3.2933330000000001</v>
      </c>
      <c r="C1980" s="21">
        <v>3.29E-5</v>
      </c>
      <c r="E1980" s="21">
        <v>8.7933330000000005</v>
      </c>
      <c r="F1980" s="21">
        <v>1.4519999999999999E-3</v>
      </c>
    </row>
    <row r="1981" spans="2:6" x14ac:dyDescent="0.25">
      <c r="B1981" s="21">
        <v>3.2949999999999999</v>
      </c>
      <c r="C1981" s="21">
        <v>5.8199999999999998E-5</v>
      </c>
      <c r="E1981" s="21">
        <v>8.7949999999999999</v>
      </c>
      <c r="F1981" s="21">
        <v>1.475E-3</v>
      </c>
    </row>
    <row r="1982" spans="2:6" x14ac:dyDescent="0.25">
      <c r="B1982" s="21">
        <v>3.2966669999999998</v>
      </c>
      <c r="C1982" s="21">
        <v>9.0699999999999996E-5</v>
      </c>
      <c r="E1982" s="21">
        <v>8.7966669999999993</v>
      </c>
      <c r="F1982" s="21">
        <v>1.48E-3</v>
      </c>
    </row>
    <row r="1983" spans="2:6" x14ac:dyDescent="0.25">
      <c r="B1983" s="21">
        <v>3.298333</v>
      </c>
      <c r="C1983" s="21">
        <v>1.03E-4</v>
      </c>
      <c r="E1983" s="21">
        <v>8.7983329999999995</v>
      </c>
      <c r="F1983" s="21">
        <v>1.513E-3</v>
      </c>
    </row>
    <row r="1984" spans="2:6" x14ac:dyDescent="0.25">
      <c r="B1984" s="21">
        <v>3.3</v>
      </c>
      <c r="C1984" s="21">
        <v>6.6799999999999997E-5</v>
      </c>
      <c r="E1984" s="21">
        <v>8.8000000000000007</v>
      </c>
      <c r="F1984" s="21">
        <v>1.4859999999999999E-3</v>
      </c>
    </row>
    <row r="1985" spans="2:6" x14ac:dyDescent="0.25">
      <c r="B1985" s="21">
        <v>3.3016670000000001</v>
      </c>
      <c r="C1985" s="21">
        <v>1.8199999999999999E-5</v>
      </c>
      <c r="E1985" s="21">
        <v>8.8016670000000001</v>
      </c>
      <c r="F1985" s="21">
        <v>1.449E-3</v>
      </c>
    </row>
    <row r="1986" spans="2:6" x14ac:dyDescent="0.25">
      <c r="B1986" s="21">
        <v>3.3033329999999999</v>
      </c>
      <c r="C1986" s="21">
        <v>-5.4999999999999999E-6</v>
      </c>
      <c r="E1986" s="21">
        <v>8.8033330000000003</v>
      </c>
      <c r="F1986" s="21">
        <v>1.4109999999999999E-3</v>
      </c>
    </row>
    <row r="1987" spans="2:6" x14ac:dyDescent="0.25">
      <c r="B1987" s="21">
        <v>3.3050000000000002</v>
      </c>
      <c r="C1987" s="21">
        <v>1.66E-5</v>
      </c>
      <c r="E1987" s="21">
        <v>8.8049999999999997</v>
      </c>
      <c r="F1987" s="21">
        <v>1.3979999999999999E-3</v>
      </c>
    </row>
    <row r="1988" spans="2:6" x14ac:dyDescent="0.25">
      <c r="B1988" s="21">
        <v>3.306667</v>
      </c>
      <c r="C1988" s="21">
        <v>5.2599999999999998E-5</v>
      </c>
      <c r="E1988" s="21">
        <v>8.8066669999999991</v>
      </c>
      <c r="F1988" s="21">
        <v>1.39E-3</v>
      </c>
    </row>
    <row r="1989" spans="2:6" x14ac:dyDescent="0.25">
      <c r="B1989" s="21">
        <v>3.3083330000000002</v>
      </c>
      <c r="C1989" s="21">
        <v>9.6600000000000003E-5</v>
      </c>
      <c r="E1989" s="21">
        <v>8.8083329999999993</v>
      </c>
      <c r="F1989" s="21">
        <v>1.351E-3</v>
      </c>
    </row>
    <row r="1990" spans="2:6" x14ac:dyDescent="0.25">
      <c r="B1990" s="21">
        <v>3.31</v>
      </c>
      <c r="C1990" s="21">
        <v>1.1E-4</v>
      </c>
      <c r="E1990" s="21">
        <v>8.81</v>
      </c>
      <c r="F1990" s="21">
        <v>1.3450000000000001E-3</v>
      </c>
    </row>
    <row r="1991" spans="2:6" x14ac:dyDescent="0.25">
      <c r="B1991" s="21">
        <v>3.3116669999999999</v>
      </c>
      <c r="C1991" s="21">
        <v>1.2E-4</v>
      </c>
      <c r="E1991" s="21">
        <v>8.8116669999999999</v>
      </c>
      <c r="F1991" s="21">
        <v>1.361E-3</v>
      </c>
    </row>
    <row r="1992" spans="2:6" x14ac:dyDescent="0.25">
      <c r="B1992" s="21">
        <v>3.3133330000000001</v>
      </c>
      <c r="C1992" s="21">
        <v>1.06E-4</v>
      </c>
      <c r="E1992" s="21">
        <v>8.8133330000000001</v>
      </c>
      <c r="F1992" s="21">
        <v>1.4159999999999999E-3</v>
      </c>
    </row>
    <row r="1993" spans="2:6" x14ac:dyDescent="0.25">
      <c r="B1993" s="21">
        <v>3.3149999999999999</v>
      </c>
      <c r="C1993" s="21">
        <v>9.8499999999999995E-5</v>
      </c>
      <c r="E1993" s="21">
        <v>8.8149999999999995</v>
      </c>
      <c r="F1993" s="21">
        <v>1.4239999999999999E-3</v>
      </c>
    </row>
    <row r="1994" spans="2:6" x14ac:dyDescent="0.25">
      <c r="B1994" s="21">
        <v>3.3166669999999998</v>
      </c>
      <c r="C1994" s="21">
        <v>9.0400000000000002E-5</v>
      </c>
      <c r="E1994" s="21">
        <v>8.8166670000000007</v>
      </c>
      <c r="F1994" s="21">
        <v>1.3990000000000001E-3</v>
      </c>
    </row>
    <row r="1995" spans="2:6" x14ac:dyDescent="0.25">
      <c r="B1995" s="21">
        <v>3.318333</v>
      </c>
      <c r="C1995" s="21">
        <v>8.0500000000000005E-5</v>
      </c>
      <c r="E1995" s="21">
        <v>8.8183330000000009</v>
      </c>
      <c r="F1995" s="21">
        <v>1.3630000000000001E-3</v>
      </c>
    </row>
    <row r="1996" spans="2:6" x14ac:dyDescent="0.25">
      <c r="B1996" s="21">
        <v>3.32</v>
      </c>
      <c r="C1996" s="21">
        <v>7.2700000000000005E-5</v>
      </c>
      <c r="E1996" s="21">
        <v>8.82</v>
      </c>
      <c r="F1996" s="21">
        <v>1.358E-3</v>
      </c>
    </row>
    <row r="1997" spans="2:6" x14ac:dyDescent="0.25">
      <c r="B1997" s="21">
        <v>3.3216670000000001</v>
      </c>
      <c r="C1997" s="21">
        <v>6.8999999999999997E-5</v>
      </c>
      <c r="E1997" s="21">
        <v>8.8216669999999997</v>
      </c>
      <c r="F1997" s="21">
        <v>1.377E-3</v>
      </c>
    </row>
    <row r="1998" spans="2:6" x14ac:dyDescent="0.25">
      <c r="B1998" s="21">
        <v>3.3233329999999999</v>
      </c>
      <c r="C1998" s="21">
        <v>8.8300000000000005E-5</v>
      </c>
      <c r="E1998" s="21">
        <v>8.8233329999999999</v>
      </c>
      <c r="F1998" s="21">
        <v>1.3910000000000001E-3</v>
      </c>
    </row>
    <row r="1999" spans="2:6" x14ac:dyDescent="0.25">
      <c r="B1999" s="21">
        <v>3.3250000000000002</v>
      </c>
      <c r="C1999" s="21">
        <v>1.03E-4</v>
      </c>
      <c r="E1999" s="21">
        <v>8.8249999999999993</v>
      </c>
      <c r="F1999" s="21">
        <v>1.3910000000000001E-3</v>
      </c>
    </row>
    <row r="2000" spans="2:6" x14ac:dyDescent="0.25">
      <c r="B2000" s="21">
        <v>3.326667</v>
      </c>
      <c r="C2000" s="21">
        <v>1.1400000000000001E-4</v>
      </c>
      <c r="E2000" s="21">
        <v>8.8266670000000005</v>
      </c>
      <c r="F2000" s="21">
        <v>1.3630000000000001E-3</v>
      </c>
    </row>
    <row r="2001" spans="2:6" x14ac:dyDescent="0.25">
      <c r="B2001" s="21">
        <v>3.3283330000000002</v>
      </c>
      <c r="C2001" s="21">
        <v>1.05E-4</v>
      </c>
      <c r="E2001" s="21">
        <v>8.8283330000000007</v>
      </c>
      <c r="F2001" s="21">
        <v>1.3489999999999999E-3</v>
      </c>
    </row>
    <row r="2002" spans="2:6" x14ac:dyDescent="0.25">
      <c r="B2002" s="21">
        <v>3.33</v>
      </c>
      <c r="C2002" s="21">
        <v>1.07E-4</v>
      </c>
      <c r="E2002" s="21">
        <v>8.83</v>
      </c>
      <c r="F2002" s="21">
        <v>1.3489999999999999E-3</v>
      </c>
    </row>
    <row r="2003" spans="2:6" x14ac:dyDescent="0.25">
      <c r="B2003" s="21">
        <v>3.3316669999999999</v>
      </c>
      <c r="C2003" s="21">
        <v>9.2600000000000001E-5</v>
      </c>
      <c r="E2003" s="21">
        <v>8.8316669999999995</v>
      </c>
      <c r="F2003" s="21">
        <v>1.3730000000000001E-3</v>
      </c>
    </row>
    <row r="2004" spans="2:6" x14ac:dyDescent="0.25">
      <c r="B2004" s="21">
        <v>3.3333330000000001</v>
      </c>
      <c r="C2004" s="21">
        <v>9.5099999999999994E-5</v>
      </c>
      <c r="E2004" s="21">
        <v>8.8333329999999997</v>
      </c>
      <c r="F2004" s="21">
        <v>1.3699999999999999E-3</v>
      </c>
    </row>
    <row r="2005" spans="2:6" x14ac:dyDescent="0.25">
      <c r="B2005" s="21">
        <v>3.335</v>
      </c>
      <c r="C2005" s="21">
        <v>8.42E-5</v>
      </c>
      <c r="E2005" s="21">
        <v>8.8350000000000009</v>
      </c>
      <c r="F2005" s="21">
        <v>1.359E-3</v>
      </c>
    </row>
    <row r="2006" spans="2:6" x14ac:dyDescent="0.25">
      <c r="B2006" s="21">
        <v>3.3366669999999998</v>
      </c>
      <c r="C2006" s="21">
        <v>9.3200000000000002E-5</v>
      </c>
      <c r="E2006" s="21">
        <v>8.8366670000000003</v>
      </c>
      <c r="F2006" s="21">
        <v>1.3359999999999999E-3</v>
      </c>
    </row>
    <row r="2007" spans="2:6" x14ac:dyDescent="0.25">
      <c r="B2007" s="21">
        <v>3.338333</v>
      </c>
      <c r="C2007" s="21">
        <v>1.01E-4</v>
      </c>
      <c r="E2007" s="21">
        <v>8.8383330000000004</v>
      </c>
      <c r="F2007" s="21">
        <v>1.3159999999999999E-3</v>
      </c>
    </row>
    <row r="2008" spans="2:6" x14ac:dyDescent="0.25">
      <c r="B2008" s="21">
        <v>3.34</v>
      </c>
      <c r="C2008" s="21">
        <v>1.1400000000000001E-4</v>
      </c>
      <c r="E2008" s="21">
        <v>8.84</v>
      </c>
      <c r="F2008" s="21">
        <v>1.291E-3</v>
      </c>
    </row>
    <row r="2009" spans="2:6" x14ac:dyDescent="0.25">
      <c r="B2009" s="21">
        <v>3.3416670000000002</v>
      </c>
      <c r="C2009" s="21">
        <v>1.3200000000000001E-4</v>
      </c>
      <c r="E2009" s="21">
        <v>8.8416669999999993</v>
      </c>
      <c r="F2009" s="21">
        <v>1.268E-3</v>
      </c>
    </row>
    <row r="2010" spans="2:6" x14ac:dyDescent="0.25">
      <c r="B2010" s="21">
        <v>3.3433329999999999</v>
      </c>
      <c r="C2010" s="21">
        <v>1.3300000000000001E-4</v>
      </c>
      <c r="E2010" s="21">
        <v>8.8433329999999994</v>
      </c>
      <c r="F2010" s="21">
        <v>1.291E-3</v>
      </c>
    </row>
    <row r="2011" spans="2:6" x14ac:dyDescent="0.25">
      <c r="B2011" s="21">
        <v>3.3450000000000002</v>
      </c>
      <c r="C2011" s="21">
        <v>1.18E-4</v>
      </c>
      <c r="E2011" s="21">
        <v>8.8450000000000006</v>
      </c>
      <c r="F2011" s="21">
        <v>1.3179999999999999E-3</v>
      </c>
    </row>
    <row r="2012" spans="2:6" x14ac:dyDescent="0.25">
      <c r="B2012" s="21">
        <v>3.3466670000000001</v>
      </c>
      <c r="C2012" s="21">
        <v>6.7600000000000003E-5</v>
      </c>
      <c r="E2012" s="21">
        <v>8.8466670000000001</v>
      </c>
      <c r="F2012" s="21">
        <v>1.3519999999999999E-3</v>
      </c>
    </row>
    <row r="2013" spans="2:6" x14ac:dyDescent="0.25">
      <c r="B2013" s="21">
        <v>3.3483329999999998</v>
      </c>
      <c r="C2013" s="21">
        <v>-7.9999999999999996E-7</v>
      </c>
      <c r="E2013" s="21">
        <v>8.8483330000000002</v>
      </c>
      <c r="F2013" s="21">
        <v>1.346E-3</v>
      </c>
    </row>
    <row r="2014" spans="2:6" x14ac:dyDescent="0.25">
      <c r="B2014" s="21">
        <v>3.35</v>
      </c>
      <c r="C2014" s="21">
        <v>-4.8099999999999997E-5</v>
      </c>
      <c r="E2014" s="21">
        <v>8.85</v>
      </c>
      <c r="F2014" s="21">
        <v>1.3290000000000001E-3</v>
      </c>
    </row>
    <row r="2015" spans="2:6" x14ac:dyDescent="0.25">
      <c r="B2015" s="21">
        <v>3.351667</v>
      </c>
      <c r="C2015" s="21">
        <v>-6.1699999999999995E-5</v>
      </c>
      <c r="E2015" s="21">
        <v>8.8516670000000008</v>
      </c>
      <c r="F2015" s="21">
        <v>1.323E-3</v>
      </c>
    </row>
    <row r="2016" spans="2:6" x14ac:dyDescent="0.25">
      <c r="B2016" s="21">
        <v>3.3533330000000001</v>
      </c>
      <c r="C2016" s="21">
        <v>-2.8799999999999999E-5</v>
      </c>
      <c r="E2016" s="21">
        <v>8.8533329999999992</v>
      </c>
      <c r="F2016" s="21">
        <v>1.3159999999999999E-3</v>
      </c>
    </row>
    <row r="2017" spans="2:6" x14ac:dyDescent="0.25">
      <c r="B2017" s="21">
        <v>3.355</v>
      </c>
      <c r="C2017" s="21">
        <v>2.3999999999999999E-6</v>
      </c>
      <c r="E2017" s="21">
        <v>8.8550000000000004</v>
      </c>
      <c r="F2017" s="21">
        <v>1.3159999999999999E-3</v>
      </c>
    </row>
    <row r="2018" spans="2:6" x14ac:dyDescent="0.25">
      <c r="B2018" s="21">
        <v>3.3566669999999998</v>
      </c>
      <c r="C2018" s="21">
        <v>3.4900000000000001E-5</v>
      </c>
      <c r="E2018" s="21">
        <v>8.8566669999999998</v>
      </c>
      <c r="F2018" s="21">
        <v>1.307E-3</v>
      </c>
    </row>
    <row r="2019" spans="2:6" x14ac:dyDescent="0.25">
      <c r="B2019" s="21">
        <v>3.358333</v>
      </c>
      <c r="C2019" s="21">
        <v>3.7299999999999999E-5</v>
      </c>
      <c r="E2019" s="21">
        <v>8.858333</v>
      </c>
      <c r="F2019" s="21">
        <v>1.302E-3</v>
      </c>
    </row>
    <row r="2020" spans="2:6" x14ac:dyDescent="0.25">
      <c r="B2020" s="21">
        <v>3.36</v>
      </c>
      <c r="C2020" s="21">
        <v>4.4499999999999997E-5</v>
      </c>
      <c r="E2020" s="21">
        <v>8.86</v>
      </c>
      <c r="F2020" s="21">
        <v>1.3290000000000001E-3</v>
      </c>
    </row>
    <row r="2021" spans="2:6" x14ac:dyDescent="0.25">
      <c r="B2021" s="21">
        <v>3.3616670000000002</v>
      </c>
      <c r="C2021" s="21">
        <v>2.9499999999999999E-5</v>
      </c>
      <c r="E2021" s="21">
        <v>8.8616670000000006</v>
      </c>
      <c r="F2021" s="21">
        <v>1.3450000000000001E-3</v>
      </c>
    </row>
    <row r="2022" spans="2:6" x14ac:dyDescent="0.25">
      <c r="B2022" s="21">
        <v>3.3633329999999999</v>
      </c>
      <c r="C2022" s="21">
        <v>4.0000000000000003E-5</v>
      </c>
      <c r="E2022" s="21">
        <v>8.8633330000000008</v>
      </c>
      <c r="F2022" s="21">
        <v>1.3669999999999999E-3</v>
      </c>
    </row>
    <row r="2023" spans="2:6" x14ac:dyDescent="0.25">
      <c r="B2023" s="21">
        <v>3.3650000000000002</v>
      </c>
      <c r="C2023" s="21">
        <v>4.18E-5</v>
      </c>
      <c r="E2023" s="21">
        <v>8.8650000000000002</v>
      </c>
      <c r="F2023" s="21">
        <v>1.3470000000000001E-3</v>
      </c>
    </row>
    <row r="2024" spans="2:6" x14ac:dyDescent="0.25">
      <c r="B2024" s="21">
        <v>3.3666670000000001</v>
      </c>
      <c r="C2024" s="21">
        <v>7.0500000000000006E-5</v>
      </c>
      <c r="E2024" s="21">
        <v>8.8666669999999996</v>
      </c>
      <c r="F2024" s="21">
        <v>1.3320000000000001E-3</v>
      </c>
    </row>
    <row r="2025" spans="2:6" x14ac:dyDescent="0.25">
      <c r="B2025" s="21">
        <v>3.3683329999999998</v>
      </c>
      <c r="C2025" s="21">
        <v>8.14E-5</v>
      </c>
      <c r="E2025" s="21">
        <v>8.8683329999999998</v>
      </c>
      <c r="F2025" s="21">
        <v>1.3209999999999999E-3</v>
      </c>
    </row>
    <row r="2026" spans="2:6" x14ac:dyDescent="0.25">
      <c r="B2026" s="21">
        <v>3.37</v>
      </c>
      <c r="C2026" s="21">
        <v>1.02E-4</v>
      </c>
      <c r="E2026" s="21">
        <v>8.8699999999999992</v>
      </c>
      <c r="F2026" s="21">
        <v>1.317E-3</v>
      </c>
    </row>
    <row r="2027" spans="2:6" x14ac:dyDescent="0.25">
      <c r="B2027" s="21">
        <v>3.371667</v>
      </c>
      <c r="C2027" s="21">
        <v>1.13E-4</v>
      </c>
      <c r="E2027" s="21">
        <v>8.8716670000000004</v>
      </c>
      <c r="F2027" s="21">
        <v>1.3270000000000001E-3</v>
      </c>
    </row>
    <row r="2028" spans="2:6" x14ac:dyDescent="0.25">
      <c r="B2028" s="21">
        <v>3.3733330000000001</v>
      </c>
      <c r="C2028" s="21">
        <v>1.2899999999999999E-4</v>
      </c>
      <c r="E2028" s="21">
        <v>8.8733330000000006</v>
      </c>
      <c r="F2028" s="21">
        <v>1.317E-3</v>
      </c>
    </row>
    <row r="2029" spans="2:6" x14ac:dyDescent="0.25">
      <c r="B2029" s="21">
        <v>3.375</v>
      </c>
      <c r="C2029" s="21">
        <v>1.26E-4</v>
      </c>
      <c r="E2029" s="21">
        <v>8.875</v>
      </c>
      <c r="F2029" s="21">
        <v>1.302E-3</v>
      </c>
    </row>
    <row r="2030" spans="2:6" x14ac:dyDescent="0.25">
      <c r="B2030" s="21">
        <v>3.3766669999999999</v>
      </c>
      <c r="C2030" s="21">
        <v>9.3499999999999996E-5</v>
      </c>
      <c r="E2030" s="21">
        <v>8.8766669999999994</v>
      </c>
      <c r="F2030" s="21">
        <v>1.271E-3</v>
      </c>
    </row>
    <row r="2031" spans="2:6" x14ac:dyDescent="0.25">
      <c r="B2031" s="21">
        <v>3.378333</v>
      </c>
      <c r="C2031" s="21">
        <v>6.7000000000000002E-5</v>
      </c>
      <c r="E2031" s="21">
        <v>8.8783329999999996</v>
      </c>
      <c r="F2031" s="21">
        <v>1.2440000000000001E-3</v>
      </c>
    </row>
    <row r="2032" spans="2:6" x14ac:dyDescent="0.25">
      <c r="B2032" s="21">
        <v>3.38</v>
      </c>
      <c r="C2032" s="21">
        <v>6.0900000000000003E-5</v>
      </c>
      <c r="E2032" s="21">
        <v>8.8800000000000008</v>
      </c>
      <c r="F2032" s="21">
        <v>1.225E-3</v>
      </c>
    </row>
    <row r="2033" spans="2:6" x14ac:dyDescent="0.25">
      <c r="B2033" s="21">
        <v>3.3816670000000002</v>
      </c>
      <c r="C2033" s="21">
        <v>8.5000000000000006E-5</v>
      </c>
      <c r="E2033" s="21">
        <v>8.8816670000000002</v>
      </c>
      <c r="F2033" s="21">
        <v>1.207E-3</v>
      </c>
    </row>
    <row r="2034" spans="2:6" x14ac:dyDescent="0.25">
      <c r="B2034" s="21">
        <v>3.3833329999999999</v>
      </c>
      <c r="C2034" s="21">
        <v>1.0399999999999999E-4</v>
      </c>
      <c r="E2034" s="21">
        <v>8.8833330000000004</v>
      </c>
      <c r="F2034" s="21">
        <v>1.207E-3</v>
      </c>
    </row>
    <row r="2035" spans="2:6" x14ac:dyDescent="0.25">
      <c r="B2035" s="21">
        <v>3.3849999999999998</v>
      </c>
      <c r="C2035" s="21">
        <v>8.6000000000000003E-5</v>
      </c>
      <c r="E2035" s="21">
        <v>8.8849999999999998</v>
      </c>
      <c r="F2035" s="21">
        <v>1.2290000000000001E-3</v>
      </c>
    </row>
    <row r="2036" spans="2:6" x14ac:dyDescent="0.25">
      <c r="B2036" s="21">
        <v>3.3866670000000001</v>
      </c>
      <c r="C2036" s="21">
        <v>6.0800000000000001E-5</v>
      </c>
      <c r="E2036" s="21">
        <v>8.8866669999999992</v>
      </c>
      <c r="F2036" s="21">
        <v>1.2589999999999999E-3</v>
      </c>
    </row>
    <row r="2037" spans="2:6" x14ac:dyDescent="0.25">
      <c r="B2037" s="21">
        <v>3.3883329999999998</v>
      </c>
      <c r="C2037" s="21">
        <v>3.9900000000000001E-5</v>
      </c>
      <c r="E2037" s="21">
        <v>8.8883329999999994</v>
      </c>
      <c r="F2037" s="21">
        <v>1.302E-3</v>
      </c>
    </row>
    <row r="2038" spans="2:6" x14ac:dyDescent="0.25">
      <c r="B2038" s="21">
        <v>3.39</v>
      </c>
      <c r="C2038" s="21">
        <v>3.7400000000000001E-5</v>
      </c>
      <c r="E2038" s="21">
        <v>8.89</v>
      </c>
      <c r="F2038" s="21">
        <v>1.3159999999999999E-3</v>
      </c>
    </row>
    <row r="2039" spans="2:6" x14ac:dyDescent="0.25">
      <c r="B2039" s="21">
        <v>3.391667</v>
      </c>
      <c r="C2039" s="21">
        <v>4.0299999999999997E-5</v>
      </c>
      <c r="E2039" s="21">
        <v>8.891667</v>
      </c>
      <c r="F2039" s="21">
        <v>1.33E-3</v>
      </c>
    </row>
    <row r="2040" spans="2:6" x14ac:dyDescent="0.25">
      <c r="B2040" s="21">
        <v>3.3933330000000002</v>
      </c>
      <c r="C2040" s="21">
        <v>2.1500000000000001E-5</v>
      </c>
      <c r="E2040" s="21">
        <v>8.8933330000000002</v>
      </c>
      <c r="F2040" s="21">
        <v>1.3140000000000001E-3</v>
      </c>
    </row>
    <row r="2041" spans="2:6" x14ac:dyDescent="0.25">
      <c r="B2041" s="21">
        <v>3.395</v>
      </c>
      <c r="C2041" s="21">
        <v>2.2799999999999999E-5</v>
      </c>
      <c r="E2041" s="21">
        <v>8.8949999999999996</v>
      </c>
      <c r="F2041" s="21">
        <v>1.31E-3</v>
      </c>
    </row>
    <row r="2042" spans="2:6" x14ac:dyDescent="0.25">
      <c r="B2042" s="21">
        <v>3.3966669999999999</v>
      </c>
      <c r="C2042" s="21">
        <v>2.5599999999999999E-5</v>
      </c>
      <c r="E2042" s="21">
        <v>8.8966670000000008</v>
      </c>
      <c r="F2042" s="21">
        <v>1.2899999999999999E-3</v>
      </c>
    </row>
    <row r="2043" spans="2:6" x14ac:dyDescent="0.25">
      <c r="B2043" s="21">
        <v>3.398333</v>
      </c>
      <c r="C2043" s="21">
        <v>5.27E-5</v>
      </c>
      <c r="E2043" s="21">
        <v>8.8983329999999992</v>
      </c>
      <c r="F2043" s="21">
        <v>1.2769999999999999E-3</v>
      </c>
    </row>
    <row r="2044" spans="2:6" x14ac:dyDescent="0.25">
      <c r="B2044" s="21">
        <v>3.4</v>
      </c>
      <c r="C2044" s="21">
        <v>6.0399999999999998E-5</v>
      </c>
      <c r="E2044" s="21">
        <v>8.9</v>
      </c>
      <c r="F2044" s="21">
        <v>1.2769999999999999E-3</v>
      </c>
    </row>
    <row r="2045" spans="2:6" x14ac:dyDescent="0.25">
      <c r="B2045" s="21">
        <v>3.4016670000000002</v>
      </c>
      <c r="C2045" s="21">
        <v>7.0599999999999995E-5</v>
      </c>
      <c r="E2045" s="21">
        <v>8.9016669999999998</v>
      </c>
      <c r="F2045" s="21">
        <v>1.299E-3</v>
      </c>
    </row>
    <row r="2046" spans="2:6" x14ac:dyDescent="0.25">
      <c r="B2046" s="21">
        <v>3.4033329999999999</v>
      </c>
      <c r="C2046" s="21">
        <v>8.6299999999999997E-5</v>
      </c>
      <c r="E2046" s="21">
        <v>8.9033329999999999</v>
      </c>
      <c r="F2046" s="21">
        <v>1.3179999999999999E-3</v>
      </c>
    </row>
    <row r="2047" spans="2:6" x14ac:dyDescent="0.25">
      <c r="B2047" s="21">
        <v>3.4049999999999998</v>
      </c>
      <c r="C2047" s="21">
        <v>1.12E-4</v>
      </c>
      <c r="E2047" s="21">
        <v>8.9049999999999994</v>
      </c>
      <c r="F2047" s="21">
        <v>1.2880000000000001E-3</v>
      </c>
    </row>
    <row r="2048" spans="2:6" x14ac:dyDescent="0.25">
      <c r="B2048" s="21">
        <v>3.4066670000000001</v>
      </c>
      <c r="C2048" s="21">
        <v>1.17E-4</v>
      </c>
      <c r="E2048" s="21">
        <v>8.9066670000000006</v>
      </c>
      <c r="F2048" s="21">
        <v>1.238E-3</v>
      </c>
    </row>
    <row r="2049" spans="2:6" x14ac:dyDescent="0.25">
      <c r="B2049" s="21">
        <v>3.4083329999999998</v>
      </c>
      <c r="C2049" s="21">
        <v>9.7700000000000003E-5</v>
      </c>
      <c r="E2049" s="21">
        <v>8.9083330000000007</v>
      </c>
      <c r="F2049" s="21">
        <v>1.1820000000000001E-3</v>
      </c>
    </row>
    <row r="2050" spans="2:6" x14ac:dyDescent="0.25">
      <c r="B2050" s="21">
        <v>3.41</v>
      </c>
      <c r="C2050" s="21">
        <v>6.02E-5</v>
      </c>
      <c r="E2050" s="21">
        <v>8.91</v>
      </c>
      <c r="F2050" s="21">
        <v>1.176E-3</v>
      </c>
    </row>
    <row r="2051" spans="2:6" x14ac:dyDescent="0.25">
      <c r="B2051" s="21">
        <v>3.411667</v>
      </c>
      <c r="C2051" s="21">
        <v>4.07E-5</v>
      </c>
      <c r="E2051" s="21">
        <v>8.9116669999999996</v>
      </c>
      <c r="F2051" s="21">
        <v>1.189E-3</v>
      </c>
    </row>
    <row r="2052" spans="2:6" x14ac:dyDescent="0.25">
      <c r="B2052" s="21">
        <v>3.4133330000000002</v>
      </c>
      <c r="C2052" s="21">
        <v>3.1000000000000001E-5</v>
      </c>
      <c r="E2052" s="21">
        <v>8.9133329999999997</v>
      </c>
      <c r="F2052" s="21">
        <v>1.2099999999999999E-3</v>
      </c>
    </row>
    <row r="2053" spans="2:6" x14ac:dyDescent="0.25">
      <c r="B2053" s="21">
        <v>3.415</v>
      </c>
      <c r="C2053" s="21">
        <v>6.2799999999999995E-5</v>
      </c>
      <c r="E2053" s="21">
        <v>8.9149999999999991</v>
      </c>
      <c r="F2053" s="21">
        <v>1.2260000000000001E-3</v>
      </c>
    </row>
    <row r="2054" spans="2:6" x14ac:dyDescent="0.25">
      <c r="B2054" s="21">
        <v>3.4166669999999999</v>
      </c>
      <c r="C2054" s="21">
        <v>8.2999999999999998E-5</v>
      </c>
      <c r="E2054" s="21">
        <v>8.9166670000000003</v>
      </c>
      <c r="F2054" s="21">
        <v>1.2210000000000001E-3</v>
      </c>
    </row>
    <row r="2055" spans="2:6" x14ac:dyDescent="0.25">
      <c r="B2055" s="21">
        <v>3.4183330000000001</v>
      </c>
      <c r="C2055" s="21">
        <v>9.0000000000000006E-5</v>
      </c>
      <c r="E2055" s="21">
        <v>8.9183330000000005</v>
      </c>
      <c r="F2055" s="21">
        <v>1.2310000000000001E-3</v>
      </c>
    </row>
    <row r="2056" spans="2:6" x14ac:dyDescent="0.25">
      <c r="B2056" s="21">
        <v>3.42</v>
      </c>
      <c r="C2056" s="21">
        <v>6.4599999999999998E-5</v>
      </c>
      <c r="E2056" s="21">
        <v>8.92</v>
      </c>
      <c r="F2056" s="21">
        <v>1.2160000000000001E-3</v>
      </c>
    </row>
    <row r="2057" spans="2:6" x14ac:dyDescent="0.25">
      <c r="B2057" s="21">
        <v>3.4216669999999998</v>
      </c>
      <c r="C2057" s="21">
        <v>5.7200000000000001E-5</v>
      </c>
      <c r="E2057" s="21">
        <v>8.9216669999999993</v>
      </c>
      <c r="F2057" s="21">
        <v>1.2179999999999999E-3</v>
      </c>
    </row>
    <row r="2058" spans="2:6" x14ac:dyDescent="0.25">
      <c r="B2058" s="21">
        <v>3.423333</v>
      </c>
      <c r="C2058" s="21">
        <v>7.4300000000000004E-5</v>
      </c>
      <c r="E2058" s="21">
        <v>8.9233329999999995</v>
      </c>
      <c r="F2058" s="21">
        <v>1.2130000000000001E-3</v>
      </c>
    </row>
    <row r="2059" spans="2:6" x14ac:dyDescent="0.25">
      <c r="B2059" s="21">
        <v>3.4249999999999998</v>
      </c>
      <c r="C2059" s="21">
        <v>8.0099999999999995E-5</v>
      </c>
      <c r="E2059" s="21">
        <v>8.9250000000000007</v>
      </c>
      <c r="F2059" s="21">
        <v>1.2210000000000001E-3</v>
      </c>
    </row>
    <row r="2060" spans="2:6" x14ac:dyDescent="0.25">
      <c r="B2060" s="21">
        <v>3.4266670000000001</v>
      </c>
      <c r="C2060" s="21">
        <v>7.8300000000000006E-5</v>
      </c>
      <c r="E2060" s="21">
        <v>8.9266670000000001</v>
      </c>
      <c r="F2060" s="21">
        <v>1.2179999999999999E-3</v>
      </c>
    </row>
    <row r="2061" spans="2:6" x14ac:dyDescent="0.25">
      <c r="B2061" s="21">
        <v>3.4283329999999999</v>
      </c>
      <c r="C2061" s="21">
        <v>5.7800000000000002E-5</v>
      </c>
      <c r="E2061" s="21">
        <v>8.9283330000000003</v>
      </c>
      <c r="F2061" s="21">
        <v>1.1980000000000001E-3</v>
      </c>
    </row>
    <row r="2062" spans="2:6" x14ac:dyDescent="0.25">
      <c r="B2062" s="21">
        <v>3.43</v>
      </c>
      <c r="C2062" s="21">
        <v>7.3700000000000002E-5</v>
      </c>
      <c r="E2062" s="21">
        <v>8.93</v>
      </c>
      <c r="F2062" s="21">
        <v>1.1709999999999999E-3</v>
      </c>
    </row>
    <row r="2063" spans="2:6" x14ac:dyDescent="0.25">
      <c r="B2063" s="21">
        <v>3.431667</v>
      </c>
      <c r="C2063" s="21">
        <v>7.8300000000000006E-5</v>
      </c>
      <c r="E2063" s="21">
        <v>8.9316669999999991</v>
      </c>
      <c r="F2063" s="21">
        <v>1.158E-3</v>
      </c>
    </row>
    <row r="2064" spans="2:6" x14ac:dyDescent="0.25">
      <c r="B2064" s="21">
        <v>3.4333330000000002</v>
      </c>
      <c r="C2064" s="21">
        <v>1.1E-4</v>
      </c>
      <c r="E2064" s="21">
        <v>8.9333329999999993</v>
      </c>
      <c r="F2064" s="21">
        <v>1.1529999999999999E-3</v>
      </c>
    </row>
    <row r="2065" spans="2:6" x14ac:dyDescent="0.25">
      <c r="B2065" s="21">
        <v>3.4350000000000001</v>
      </c>
      <c r="C2065" s="21">
        <v>1.1E-4</v>
      </c>
      <c r="E2065" s="21">
        <v>8.9350000000000005</v>
      </c>
      <c r="F2065" s="21">
        <v>1.157E-3</v>
      </c>
    </row>
    <row r="2066" spans="2:6" x14ac:dyDescent="0.25">
      <c r="B2066" s="21">
        <v>3.4366669999999999</v>
      </c>
      <c r="C2066" s="21">
        <v>1.2300000000000001E-4</v>
      </c>
      <c r="E2066" s="21">
        <v>8.9366669999999999</v>
      </c>
      <c r="F2066" s="21">
        <v>1.178E-3</v>
      </c>
    </row>
    <row r="2067" spans="2:6" x14ac:dyDescent="0.25">
      <c r="B2067" s="21">
        <v>3.4383330000000001</v>
      </c>
      <c r="C2067" s="21">
        <v>1.1400000000000001E-4</v>
      </c>
      <c r="E2067" s="21">
        <v>8.9383330000000001</v>
      </c>
      <c r="F2067" s="21">
        <v>1.212E-3</v>
      </c>
    </row>
    <row r="2068" spans="2:6" x14ac:dyDescent="0.25">
      <c r="B2068" s="21">
        <v>3.44</v>
      </c>
      <c r="C2068" s="21">
        <v>1.17E-4</v>
      </c>
      <c r="E2068" s="21">
        <v>8.94</v>
      </c>
      <c r="F2068" s="21">
        <v>1.248E-3</v>
      </c>
    </row>
    <row r="2069" spans="2:6" x14ac:dyDescent="0.25">
      <c r="B2069" s="21">
        <v>3.4416669999999998</v>
      </c>
      <c r="C2069" s="21">
        <v>1.03E-4</v>
      </c>
      <c r="E2069" s="21">
        <v>8.9416670000000007</v>
      </c>
      <c r="F2069" s="21">
        <v>1.261E-3</v>
      </c>
    </row>
    <row r="2070" spans="2:6" x14ac:dyDescent="0.25">
      <c r="B2070" s="21">
        <v>3.443333</v>
      </c>
      <c r="C2070" s="21">
        <v>9.0299999999999999E-5</v>
      </c>
      <c r="E2070" s="21">
        <v>8.9433330000000009</v>
      </c>
      <c r="F2070" s="21">
        <v>1.2509999999999999E-3</v>
      </c>
    </row>
    <row r="2071" spans="2:6" x14ac:dyDescent="0.25">
      <c r="B2071" s="21">
        <v>3.4449999999999998</v>
      </c>
      <c r="C2071" s="21">
        <v>8.9900000000000003E-5</v>
      </c>
      <c r="E2071" s="21">
        <v>8.9450000000000003</v>
      </c>
      <c r="F2071" s="21">
        <v>1.2279999999999999E-3</v>
      </c>
    </row>
    <row r="2072" spans="2:6" x14ac:dyDescent="0.25">
      <c r="B2072" s="21">
        <v>3.4466670000000001</v>
      </c>
      <c r="C2072" s="21">
        <v>1.25E-4</v>
      </c>
      <c r="E2072" s="21">
        <v>8.9466669999999997</v>
      </c>
      <c r="F2072" s="21">
        <v>1.207E-3</v>
      </c>
    </row>
    <row r="2073" spans="2:6" x14ac:dyDescent="0.25">
      <c r="B2073" s="21">
        <v>3.4483329999999999</v>
      </c>
      <c r="C2073" s="21">
        <v>1.47E-4</v>
      </c>
      <c r="E2073" s="21">
        <v>8.9483329999999999</v>
      </c>
      <c r="F2073" s="21">
        <v>1.1919999999999999E-3</v>
      </c>
    </row>
    <row r="2074" spans="2:6" x14ac:dyDescent="0.25">
      <c r="B2074" s="21">
        <v>3.45</v>
      </c>
      <c r="C2074" s="21">
        <v>1.6200000000000001E-4</v>
      </c>
      <c r="E2074" s="21">
        <v>8.9499999999999993</v>
      </c>
      <c r="F2074" s="21">
        <v>1.1850000000000001E-3</v>
      </c>
    </row>
    <row r="2075" spans="2:6" x14ac:dyDescent="0.25">
      <c r="B2075" s="21">
        <v>3.451667</v>
      </c>
      <c r="C2075" s="21">
        <v>1.3999999999999999E-4</v>
      </c>
      <c r="E2075" s="21">
        <v>8.9516670000000005</v>
      </c>
      <c r="F2075" s="21">
        <v>1.17E-3</v>
      </c>
    </row>
    <row r="2076" spans="2:6" x14ac:dyDescent="0.25">
      <c r="B2076" s="21">
        <v>3.4533330000000002</v>
      </c>
      <c r="C2076" s="21">
        <v>1.36E-4</v>
      </c>
      <c r="E2076" s="21">
        <v>8.9533330000000007</v>
      </c>
      <c r="F2076" s="21">
        <v>1.1739999999999999E-3</v>
      </c>
    </row>
    <row r="2077" spans="2:6" x14ac:dyDescent="0.25">
      <c r="B2077" s="21">
        <v>3.4550000000000001</v>
      </c>
      <c r="C2077" s="21">
        <v>8.5500000000000005E-5</v>
      </c>
      <c r="E2077" s="21">
        <v>8.9550000000000001</v>
      </c>
      <c r="F2077" s="21">
        <v>1.186E-3</v>
      </c>
    </row>
    <row r="2078" spans="2:6" x14ac:dyDescent="0.25">
      <c r="B2078" s="21">
        <v>3.4566669999999999</v>
      </c>
      <c r="C2078" s="21">
        <v>5.5099999999999998E-5</v>
      </c>
      <c r="E2078" s="21">
        <v>8.9566669999999995</v>
      </c>
      <c r="F2078" s="21">
        <v>1.2019999999999999E-3</v>
      </c>
    </row>
    <row r="2079" spans="2:6" x14ac:dyDescent="0.25">
      <c r="B2079" s="21">
        <v>3.4583330000000001</v>
      </c>
      <c r="C2079" s="21">
        <v>3.4199999999999998E-5</v>
      </c>
      <c r="E2079" s="21">
        <v>8.9583329999999997</v>
      </c>
      <c r="F2079" s="21">
        <v>1.2130000000000001E-3</v>
      </c>
    </row>
    <row r="2080" spans="2:6" x14ac:dyDescent="0.25">
      <c r="B2080" s="21">
        <v>3.46</v>
      </c>
      <c r="C2080" s="21">
        <v>7.1199999999999996E-5</v>
      </c>
      <c r="E2080" s="21">
        <v>8.9600000000000009</v>
      </c>
      <c r="F2080" s="21">
        <v>1.2099999999999999E-3</v>
      </c>
    </row>
    <row r="2081" spans="2:6" x14ac:dyDescent="0.25">
      <c r="B2081" s="21">
        <v>3.4616669999999998</v>
      </c>
      <c r="C2081" s="21">
        <v>1.06E-4</v>
      </c>
      <c r="E2081" s="21">
        <v>8.9616670000000003</v>
      </c>
      <c r="F2081" s="21">
        <v>1.204E-3</v>
      </c>
    </row>
    <row r="2082" spans="2:6" x14ac:dyDescent="0.25">
      <c r="B2082" s="21">
        <v>3.463333</v>
      </c>
      <c r="C2082" s="21">
        <v>1.15E-4</v>
      </c>
      <c r="E2082" s="21">
        <v>8.9633330000000004</v>
      </c>
      <c r="F2082" s="21">
        <v>1.1839999999999999E-3</v>
      </c>
    </row>
    <row r="2083" spans="2:6" x14ac:dyDescent="0.25">
      <c r="B2083" s="21">
        <v>3.4649999999999999</v>
      </c>
      <c r="C2083" s="21">
        <v>1.08E-4</v>
      </c>
      <c r="E2083" s="21">
        <v>8.9649999999999999</v>
      </c>
      <c r="F2083" s="21">
        <v>1.1670000000000001E-3</v>
      </c>
    </row>
    <row r="2084" spans="2:6" x14ac:dyDescent="0.25">
      <c r="B2084" s="21">
        <v>3.4666670000000002</v>
      </c>
      <c r="C2084" s="21">
        <v>8.3800000000000004E-5</v>
      </c>
      <c r="E2084" s="21">
        <v>8.9666669999999993</v>
      </c>
      <c r="F2084" s="21">
        <v>1.163E-3</v>
      </c>
    </row>
    <row r="2085" spans="2:6" x14ac:dyDescent="0.25">
      <c r="B2085" s="21">
        <v>3.4683329999999999</v>
      </c>
      <c r="C2085" s="21">
        <v>9.3399999999999993E-5</v>
      </c>
      <c r="E2085" s="21">
        <v>8.9683329999999994</v>
      </c>
      <c r="F2085" s="21">
        <v>1.168E-3</v>
      </c>
    </row>
    <row r="2086" spans="2:6" x14ac:dyDescent="0.25">
      <c r="B2086" s="21">
        <v>3.47</v>
      </c>
      <c r="C2086" s="21">
        <v>1.0399999999999999E-4</v>
      </c>
      <c r="E2086" s="21">
        <v>8.9700000000000006</v>
      </c>
      <c r="F2086" s="21">
        <v>1.178E-3</v>
      </c>
    </row>
    <row r="2087" spans="2:6" x14ac:dyDescent="0.25">
      <c r="B2087" s="21">
        <v>3.4716670000000001</v>
      </c>
      <c r="C2087" s="21">
        <v>1.3300000000000001E-4</v>
      </c>
      <c r="E2087" s="21">
        <v>8.9716670000000001</v>
      </c>
      <c r="F2087" s="21">
        <v>1.1850000000000001E-3</v>
      </c>
    </row>
    <row r="2088" spans="2:6" x14ac:dyDescent="0.25">
      <c r="B2088" s="21">
        <v>3.4733329999999998</v>
      </c>
      <c r="C2088" s="21">
        <v>1.35E-4</v>
      </c>
      <c r="E2088" s="21">
        <v>8.9733330000000002</v>
      </c>
      <c r="F2088" s="21">
        <v>1.181E-3</v>
      </c>
    </row>
    <row r="2089" spans="2:6" x14ac:dyDescent="0.25">
      <c r="B2089" s="21">
        <v>3.4750000000000001</v>
      </c>
      <c r="C2089" s="21">
        <v>1.3200000000000001E-4</v>
      </c>
      <c r="E2089" s="21">
        <v>8.9749999999999996</v>
      </c>
      <c r="F2089" s="21">
        <v>1.1659999999999999E-3</v>
      </c>
    </row>
    <row r="2090" spans="2:6" x14ac:dyDescent="0.25">
      <c r="B2090" s="21">
        <v>3.476667</v>
      </c>
      <c r="C2090" s="21">
        <v>1.18E-4</v>
      </c>
      <c r="E2090" s="21">
        <v>8.9766670000000008</v>
      </c>
      <c r="F2090" s="21">
        <v>1.1509999999999999E-3</v>
      </c>
    </row>
    <row r="2091" spans="2:6" x14ac:dyDescent="0.25">
      <c r="B2091" s="21">
        <v>3.4783330000000001</v>
      </c>
      <c r="C2091" s="21">
        <v>1.1400000000000001E-4</v>
      </c>
      <c r="E2091" s="21">
        <v>8.9783329999999992</v>
      </c>
      <c r="F2091" s="21">
        <v>1.134E-3</v>
      </c>
    </row>
    <row r="2092" spans="2:6" x14ac:dyDescent="0.25">
      <c r="B2092" s="21">
        <v>3.48</v>
      </c>
      <c r="C2092" s="21">
        <v>1.06E-4</v>
      </c>
      <c r="E2092" s="21">
        <v>8.98</v>
      </c>
      <c r="F2092" s="21">
        <v>1.145E-3</v>
      </c>
    </row>
    <row r="2093" spans="2:6" x14ac:dyDescent="0.25">
      <c r="B2093" s="21">
        <v>3.4816669999999998</v>
      </c>
      <c r="C2093" s="21">
        <v>1.12E-4</v>
      </c>
      <c r="E2093" s="21">
        <v>8.9816669999999998</v>
      </c>
      <c r="F2093" s="21">
        <v>1.152E-3</v>
      </c>
    </row>
    <row r="2094" spans="2:6" x14ac:dyDescent="0.25">
      <c r="B2094" s="21">
        <v>3.483333</v>
      </c>
      <c r="C2094" s="21">
        <v>1.05E-4</v>
      </c>
      <c r="E2094" s="21">
        <v>8.983333</v>
      </c>
      <c r="F2094" s="21">
        <v>1.176E-3</v>
      </c>
    </row>
    <row r="2095" spans="2:6" x14ac:dyDescent="0.25">
      <c r="B2095" s="21">
        <v>3.4849999999999999</v>
      </c>
      <c r="C2095" s="21">
        <v>1.11E-4</v>
      </c>
      <c r="E2095" s="21">
        <v>8.9849999999999994</v>
      </c>
      <c r="F2095" s="21">
        <v>1.158E-3</v>
      </c>
    </row>
    <row r="2096" spans="2:6" x14ac:dyDescent="0.25">
      <c r="B2096" s="21">
        <v>3.4866670000000002</v>
      </c>
      <c r="C2096" s="21">
        <v>1.06E-4</v>
      </c>
      <c r="E2096" s="21">
        <v>8.9866670000000006</v>
      </c>
      <c r="F2096" s="21">
        <v>1.1440000000000001E-3</v>
      </c>
    </row>
    <row r="2097" spans="2:6" x14ac:dyDescent="0.25">
      <c r="B2097" s="21">
        <v>3.4883329999999999</v>
      </c>
      <c r="C2097" s="21">
        <v>1.2799999999999999E-4</v>
      </c>
      <c r="E2097" s="21">
        <v>8.9883330000000008</v>
      </c>
      <c r="F2097" s="21">
        <v>1.126E-3</v>
      </c>
    </row>
    <row r="2098" spans="2:6" x14ac:dyDescent="0.25">
      <c r="B2098" s="21">
        <v>3.49</v>
      </c>
      <c r="C2098" s="21">
        <v>1.34E-4</v>
      </c>
      <c r="E2098" s="21">
        <v>8.99</v>
      </c>
      <c r="F2098" s="21">
        <v>1.1440000000000001E-3</v>
      </c>
    </row>
    <row r="2099" spans="2:6" x14ac:dyDescent="0.25">
      <c r="B2099" s="21">
        <v>3.4916670000000001</v>
      </c>
      <c r="C2099" s="21">
        <v>1.46E-4</v>
      </c>
      <c r="E2099" s="21">
        <v>8.9916669999999996</v>
      </c>
      <c r="F2099" s="21">
        <v>1.1479999999999999E-3</v>
      </c>
    </row>
    <row r="2100" spans="2:6" x14ac:dyDescent="0.25">
      <c r="B2100" s="21">
        <v>3.4933329999999998</v>
      </c>
      <c r="C2100" s="21">
        <v>1.35E-4</v>
      </c>
      <c r="E2100" s="21">
        <v>8.9933329999999998</v>
      </c>
      <c r="F2100" s="21">
        <v>1.14E-3</v>
      </c>
    </row>
    <row r="2101" spans="2:6" x14ac:dyDescent="0.25">
      <c r="B2101" s="21">
        <v>3.4950000000000001</v>
      </c>
      <c r="C2101" s="21">
        <v>1.37E-4</v>
      </c>
      <c r="E2101" s="21">
        <v>8.9949999999999992</v>
      </c>
      <c r="F2101" s="21">
        <v>1.122E-3</v>
      </c>
    </row>
    <row r="2102" spans="2:6" x14ac:dyDescent="0.25">
      <c r="B2102" s="21">
        <v>3.496667</v>
      </c>
      <c r="C2102" s="21">
        <v>1.4899999999999999E-4</v>
      </c>
      <c r="E2102" s="21">
        <v>8.9966670000000004</v>
      </c>
      <c r="F2102" s="21">
        <v>1.1150000000000001E-3</v>
      </c>
    </row>
    <row r="2103" spans="2:6" x14ac:dyDescent="0.25">
      <c r="B2103" s="21">
        <v>3.4983330000000001</v>
      </c>
      <c r="C2103" s="21">
        <v>1.7899999999999999E-4</v>
      </c>
      <c r="E2103" s="21">
        <v>8.9983330000000006</v>
      </c>
      <c r="F2103" s="21">
        <v>1.116E-3</v>
      </c>
    </row>
    <row r="2104" spans="2:6" x14ac:dyDescent="0.25">
      <c r="B2104" s="21">
        <v>3.5</v>
      </c>
      <c r="C2104" s="21">
        <v>1.8699999999999999E-4</v>
      </c>
      <c r="E2104" s="21">
        <v>9</v>
      </c>
      <c r="F2104" s="21">
        <v>1.119E-3</v>
      </c>
    </row>
    <row r="2105" spans="2:6" x14ac:dyDescent="0.25">
      <c r="B2105" s="21">
        <v>3.5016669999999999</v>
      </c>
      <c r="C2105" s="21">
        <v>1.7200000000000001E-4</v>
      </c>
      <c r="E2105" s="21">
        <v>9.0016669999999994</v>
      </c>
      <c r="F2105" s="21">
        <v>1.139E-3</v>
      </c>
    </row>
    <row r="2106" spans="2:6" x14ac:dyDescent="0.25">
      <c r="B2106" s="21">
        <v>3.503333</v>
      </c>
      <c r="C2106" s="21">
        <v>1.22E-4</v>
      </c>
      <c r="E2106" s="21">
        <v>9.0033329999999996</v>
      </c>
      <c r="F2106" s="21">
        <v>1.1720000000000001E-3</v>
      </c>
    </row>
    <row r="2107" spans="2:6" x14ac:dyDescent="0.25">
      <c r="B2107" s="21">
        <v>3.5049999999999999</v>
      </c>
      <c r="C2107" s="21">
        <v>9.7499999999999998E-5</v>
      </c>
      <c r="E2107" s="21">
        <v>9.0050000000000008</v>
      </c>
      <c r="F2107" s="21">
        <v>1.194E-3</v>
      </c>
    </row>
    <row r="2108" spans="2:6" x14ac:dyDescent="0.25">
      <c r="B2108" s="21">
        <v>3.5066670000000002</v>
      </c>
      <c r="C2108" s="21">
        <v>7.1500000000000003E-5</v>
      </c>
      <c r="E2108" s="21">
        <v>9.0066670000000002</v>
      </c>
      <c r="F2108" s="21">
        <v>1.1820000000000001E-3</v>
      </c>
    </row>
    <row r="2109" spans="2:6" x14ac:dyDescent="0.25">
      <c r="B2109" s="21">
        <v>3.5083329999999999</v>
      </c>
      <c r="C2109" s="21">
        <v>8.1500000000000002E-5</v>
      </c>
      <c r="E2109" s="21">
        <v>9.0083330000000004</v>
      </c>
      <c r="F2109" s="21">
        <v>1.147E-3</v>
      </c>
    </row>
    <row r="2110" spans="2:6" x14ac:dyDescent="0.25">
      <c r="B2110" s="21">
        <v>3.51</v>
      </c>
      <c r="C2110" s="21">
        <v>5.94E-5</v>
      </c>
      <c r="E2110" s="21">
        <v>9.01</v>
      </c>
      <c r="F2110" s="21">
        <v>1.121E-3</v>
      </c>
    </row>
    <row r="2111" spans="2:6" x14ac:dyDescent="0.25">
      <c r="B2111" s="21">
        <v>3.5116670000000001</v>
      </c>
      <c r="C2111" s="21">
        <v>5.6799999999999998E-5</v>
      </c>
      <c r="E2111" s="21">
        <v>9.0116669999999992</v>
      </c>
      <c r="F2111" s="21">
        <v>1.124E-3</v>
      </c>
    </row>
    <row r="2112" spans="2:6" x14ac:dyDescent="0.25">
      <c r="B2112" s="21">
        <v>3.5133329999999998</v>
      </c>
      <c r="C2112" s="21">
        <v>4.7599999999999998E-5</v>
      </c>
      <c r="E2112" s="21">
        <v>9.0133329999999994</v>
      </c>
      <c r="F2112" s="21">
        <v>1.145E-3</v>
      </c>
    </row>
    <row r="2113" spans="2:6" x14ac:dyDescent="0.25">
      <c r="B2113" s="21">
        <v>3.5150000000000001</v>
      </c>
      <c r="C2113" s="21">
        <v>6.7999999999999999E-5</v>
      </c>
      <c r="E2113" s="21">
        <v>9.0150000000000006</v>
      </c>
      <c r="F2113" s="21">
        <v>1.157E-3</v>
      </c>
    </row>
    <row r="2114" spans="2:6" x14ac:dyDescent="0.25">
      <c r="B2114" s="21">
        <v>3.516667</v>
      </c>
      <c r="C2114" s="21">
        <v>9.9699999999999998E-5</v>
      </c>
      <c r="E2114" s="21">
        <v>9.016667</v>
      </c>
      <c r="F2114" s="21">
        <v>1.129E-3</v>
      </c>
    </row>
    <row r="2115" spans="2:6" x14ac:dyDescent="0.25">
      <c r="B2115" s="21">
        <v>3.5183330000000002</v>
      </c>
      <c r="C2115" s="21">
        <v>1.1900000000000001E-4</v>
      </c>
      <c r="E2115" s="21">
        <v>9.0183330000000002</v>
      </c>
      <c r="F2115" s="21">
        <v>1.0809999999999999E-3</v>
      </c>
    </row>
    <row r="2116" spans="2:6" x14ac:dyDescent="0.25">
      <c r="B2116" s="21">
        <v>3.52</v>
      </c>
      <c r="C2116" s="21">
        <v>1.4100000000000001E-4</v>
      </c>
      <c r="E2116" s="21">
        <v>9.02</v>
      </c>
      <c r="F2116" s="21">
        <v>1.0369999999999999E-3</v>
      </c>
    </row>
    <row r="2117" spans="2:6" x14ac:dyDescent="0.25">
      <c r="B2117" s="21">
        <v>3.5216669999999999</v>
      </c>
      <c r="C2117" s="21">
        <v>1.27E-4</v>
      </c>
      <c r="E2117" s="21">
        <v>9.0216670000000008</v>
      </c>
      <c r="F2117" s="21">
        <v>1.0319999999999999E-3</v>
      </c>
    </row>
    <row r="2118" spans="2:6" x14ac:dyDescent="0.25">
      <c r="B2118" s="21">
        <v>3.523333</v>
      </c>
      <c r="C2118" s="21">
        <v>1.37E-4</v>
      </c>
      <c r="E2118" s="21">
        <v>9.0233329999999992</v>
      </c>
      <c r="F2118" s="21">
        <v>1.052E-3</v>
      </c>
    </row>
    <row r="2119" spans="2:6" x14ac:dyDescent="0.25">
      <c r="B2119" s="21">
        <v>3.5249999999999999</v>
      </c>
      <c r="C2119" s="21">
        <v>1.2E-4</v>
      </c>
      <c r="E2119" s="21">
        <v>9.0250000000000004</v>
      </c>
      <c r="F2119" s="21">
        <v>1.0740000000000001E-3</v>
      </c>
    </row>
    <row r="2120" spans="2:6" x14ac:dyDescent="0.25">
      <c r="B2120" s="21">
        <v>3.5266670000000002</v>
      </c>
      <c r="C2120" s="21">
        <v>1.2E-4</v>
      </c>
      <c r="E2120" s="21">
        <v>9.0266669999999998</v>
      </c>
      <c r="F2120" s="21">
        <v>1.096E-3</v>
      </c>
    </row>
    <row r="2121" spans="2:6" x14ac:dyDescent="0.25">
      <c r="B2121" s="21">
        <v>3.5283329999999999</v>
      </c>
      <c r="C2121" s="21">
        <v>1.06E-4</v>
      </c>
      <c r="E2121" s="21">
        <v>9.0283329999999999</v>
      </c>
      <c r="F2121" s="21">
        <v>1.09E-3</v>
      </c>
    </row>
    <row r="2122" spans="2:6" x14ac:dyDescent="0.25">
      <c r="B2122" s="21">
        <v>3.53</v>
      </c>
      <c r="C2122" s="21">
        <v>1.1E-4</v>
      </c>
      <c r="E2122" s="21">
        <v>9.0299999999999994</v>
      </c>
      <c r="F2122" s="21">
        <v>1.0939999999999999E-3</v>
      </c>
    </row>
    <row r="2123" spans="2:6" x14ac:dyDescent="0.25">
      <c r="B2123" s="21">
        <v>3.5316670000000001</v>
      </c>
      <c r="C2123" s="21">
        <v>1.1400000000000001E-4</v>
      </c>
      <c r="E2123" s="21">
        <v>9.0316670000000006</v>
      </c>
      <c r="F2123" s="21">
        <v>1.09E-3</v>
      </c>
    </row>
    <row r="2124" spans="2:6" x14ac:dyDescent="0.25">
      <c r="B2124" s="21">
        <v>3.5333329999999998</v>
      </c>
      <c r="C2124" s="21">
        <v>1.1900000000000001E-4</v>
      </c>
      <c r="E2124" s="21">
        <v>9.0333330000000007</v>
      </c>
      <c r="F2124" s="21">
        <v>1.109E-3</v>
      </c>
    </row>
    <row r="2125" spans="2:6" x14ac:dyDescent="0.25">
      <c r="B2125" s="21">
        <v>3.5350000000000001</v>
      </c>
      <c r="C2125" s="21">
        <v>1.2899999999999999E-4</v>
      </c>
      <c r="E2125" s="21">
        <v>9.0350000000000001</v>
      </c>
      <c r="F2125" s="21">
        <v>1.116E-3</v>
      </c>
    </row>
    <row r="2126" spans="2:6" x14ac:dyDescent="0.25">
      <c r="B2126" s="21">
        <v>3.536667</v>
      </c>
      <c r="C2126" s="21">
        <v>1.36E-4</v>
      </c>
      <c r="E2126" s="21">
        <v>9.0366669999999996</v>
      </c>
      <c r="F2126" s="21">
        <v>1.1000000000000001E-3</v>
      </c>
    </row>
    <row r="2127" spans="2:6" x14ac:dyDescent="0.25">
      <c r="B2127" s="21">
        <v>3.5383330000000002</v>
      </c>
      <c r="C2127" s="21">
        <v>1.5100000000000001E-4</v>
      </c>
      <c r="E2127" s="21">
        <v>9.0383329999999997</v>
      </c>
      <c r="F2127" s="21">
        <v>1.0870000000000001E-3</v>
      </c>
    </row>
    <row r="2128" spans="2:6" x14ac:dyDescent="0.25">
      <c r="B2128" s="21">
        <v>3.54</v>
      </c>
      <c r="C2128" s="21">
        <v>1.64E-4</v>
      </c>
      <c r="E2128" s="21">
        <v>9.0399999999999991</v>
      </c>
      <c r="F2128" s="21">
        <v>1.062E-3</v>
      </c>
    </row>
    <row r="2129" spans="2:6" x14ac:dyDescent="0.25">
      <c r="B2129" s="21">
        <v>3.5416669999999999</v>
      </c>
      <c r="C2129" s="21">
        <v>1.66E-4</v>
      </c>
      <c r="E2129" s="21">
        <v>9.0416670000000003</v>
      </c>
      <c r="F2129" s="21">
        <v>1.0740000000000001E-3</v>
      </c>
    </row>
    <row r="2130" spans="2:6" x14ac:dyDescent="0.25">
      <c r="B2130" s="21">
        <v>3.5433330000000001</v>
      </c>
      <c r="C2130" s="21">
        <v>1.6000000000000001E-4</v>
      </c>
      <c r="E2130" s="21">
        <v>9.0433330000000005</v>
      </c>
      <c r="F2130" s="21">
        <v>1.0529999999999999E-3</v>
      </c>
    </row>
    <row r="2131" spans="2:6" x14ac:dyDescent="0.25">
      <c r="B2131" s="21">
        <v>3.5449999999999999</v>
      </c>
      <c r="C2131" s="21">
        <v>1.56E-4</v>
      </c>
      <c r="E2131" s="21">
        <v>9.0449999999999999</v>
      </c>
      <c r="F2131" s="21">
        <v>1.0460000000000001E-3</v>
      </c>
    </row>
    <row r="2132" spans="2:6" x14ac:dyDescent="0.25">
      <c r="B2132" s="21">
        <v>3.5466669999999998</v>
      </c>
      <c r="C2132" s="21">
        <v>1.6799999999999999E-4</v>
      </c>
      <c r="E2132" s="21">
        <v>9.0466669999999993</v>
      </c>
      <c r="F2132" s="21">
        <v>1.0300000000000001E-3</v>
      </c>
    </row>
    <row r="2133" spans="2:6" x14ac:dyDescent="0.25">
      <c r="B2133" s="21">
        <v>3.548333</v>
      </c>
      <c r="C2133" s="21">
        <v>1.74E-4</v>
      </c>
      <c r="E2133" s="21">
        <v>9.0483329999999995</v>
      </c>
      <c r="F2133" s="21">
        <v>1.0560000000000001E-3</v>
      </c>
    </row>
    <row r="2134" spans="2:6" x14ac:dyDescent="0.25">
      <c r="B2134" s="21">
        <v>3.55</v>
      </c>
      <c r="C2134" s="21">
        <v>1.56E-4</v>
      </c>
      <c r="E2134" s="21">
        <v>9.0500000000000007</v>
      </c>
      <c r="F2134" s="21">
        <v>1.075E-3</v>
      </c>
    </row>
    <row r="2135" spans="2:6" x14ac:dyDescent="0.25">
      <c r="B2135" s="21">
        <v>3.5516670000000001</v>
      </c>
      <c r="C2135" s="21">
        <v>1.3999999999999999E-4</v>
      </c>
      <c r="E2135" s="21">
        <v>9.0516670000000001</v>
      </c>
      <c r="F2135" s="21">
        <v>1.0610000000000001E-3</v>
      </c>
    </row>
    <row r="2136" spans="2:6" x14ac:dyDescent="0.25">
      <c r="B2136" s="21">
        <v>3.5533329999999999</v>
      </c>
      <c r="C2136" s="21">
        <v>1.3100000000000001E-4</v>
      </c>
      <c r="E2136" s="21">
        <v>9.0533330000000003</v>
      </c>
      <c r="F2136" s="21">
        <v>1.01E-3</v>
      </c>
    </row>
    <row r="2137" spans="2:6" x14ac:dyDescent="0.25">
      <c r="B2137" s="21">
        <v>3.5550000000000002</v>
      </c>
      <c r="C2137" s="21">
        <v>1.3799999999999999E-4</v>
      </c>
      <c r="E2137" s="21">
        <v>9.0549999999999997</v>
      </c>
      <c r="F2137" s="21">
        <v>9.9200000000000004E-4</v>
      </c>
    </row>
    <row r="2138" spans="2:6" x14ac:dyDescent="0.25">
      <c r="B2138" s="21">
        <v>3.556667</v>
      </c>
      <c r="C2138" s="21">
        <v>1.12E-4</v>
      </c>
      <c r="E2138" s="21">
        <v>9.0566669999999991</v>
      </c>
      <c r="F2138" s="21">
        <v>1.0250000000000001E-3</v>
      </c>
    </row>
    <row r="2139" spans="2:6" x14ac:dyDescent="0.25">
      <c r="B2139" s="21">
        <v>3.5583330000000002</v>
      </c>
      <c r="C2139" s="21">
        <v>8.5099999999999995E-5</v>
      </c>
      <c r="E2139" s="21">
        <v>9.0583329999999993</v>
      </c>
      <c r="F2139" s="21">
        <v>1.0690000000000001E-3</v>
      </c>
    </row>
    <row r="2140" spans="2:6" x14ac:dyDescent="0.25">
      <c r="B2140" s="21">
        <v>3.56</v>
      </c>
      <c r="C2140" s="21">
        <v>6.0399999999999998E-5</v>
      </c>
      <c r="E2140" s="21">
        <v>9.06</v>
      </c>
      <c r="F2140" s="21">
        <v>1.0809999999999999E-3</v>
      </c>
    </row>
    <row r="2141" spans="2:6" x14ac:dyDescent="0.25">
      <c r="B2141" s="21">
        <v>3.5616669999999999</v>
      </c>
      <c r="C2141" s="21">
        <v>8.7899999999999995E-5</v>
      </c>
      <c r="E2141" s="21">
        <v>9.0616669999999999</v>
      </c>
      <c r="F2141" s="21">
        <v>1.052E-3</v>
      </c>
    </row>
    <row r="2142" spans="2:6" x14ac:dyDescent="0.25">
      <c r="B2142" s="21">
        <v>3.5633330000000001</v>
      </c>
      <c r="C2142" s="21">
        <v>1.1900000000000001E-4</v>
      </c>
      <c r="E2142" s="21">
        <v>9.0633330000000001</v>
      </c>
      <c r="F2142" s="21">
        <v>1.042E-3</v>
      </c>
    </row>
    <row r="2143" spans="2:6" x14ac:dyDescent="0.25">
      <c r="B2143" s="21">
        <v>3.5649999999999999</v>
      </c>
      <c r="C2143" s="21">
        <v>1.36E-4</v>
      </c>
      <c r="E2143" s="21">
        <v>9.0649999999999995</v>
      </c>
      <c r="F2143" s="21">
        <v>1.0349999999999999E-3</v>
      </c>
    </row>
    <row r="2144" spans="2:6" x14ac:dyDescent="0.25">
      <c r="B2144" s="21">
        <v>3.5666669999999998</v>
      </c>
      <c r="C2144" s="21">
        <v>1.06E-4</v>
      </c>
      <c r="E2144" s="21">
        <v>9.0666670000000007</v>
      </c>
      <c r="F2144" s="21">
        <v>1.0319999999999999E-3</v>
      </c>
    </row>
    <row r="2145" spans="2:6" x14ac:dyDescent="0.25">
      <c r="B2145" s="21">
        <v>3.568333</v>
      </c>
      <c r="C2145" s="21">
        <v>5.6700000000000003E-5</v>
      </c>
      <c r="E2145" s="21">
        <v>9.0683330000000009</v>
      </c>
      <c r="F2145" s="21">
        <v>1.01E-3</v>
      </c>
    </row>
    <row r="2146" spans="2:6" x14ac:dyDescent="0.25">
      <c r="B2146" s="21">
        <v>3.57</v>
      </c>
      <c r="C2146" s="21">
        <v>2.44E-5</v>
      </c>
      <c r="E2146" s="21">
        <v>9.07</v>
      </c>
      <c r="F2146" s="21">
        <v>9.8299999999999993E-4</v>
      </c>
    </row>
    <row r="2147" spans="2:6" x14ac:dyDescent="0.25">
      <c r="B2147" s="21">
        <v>3.5716670000000001</v>
      </c>
      <c r="C2147" s="21">
        <v>1.2500000000000001E-5</v>
      </c>
      <c r="E2147" s="21">
        <v>9.0716669999999997</v>
      </c>
      <c r="F2147" s="21">
        <v>9.5500000000000001E-4</v>
      </c>
    </row>
    <row r="2148" spans="2:6" x14ac:dyDescent="0.25">
      <c r="B2148" s="21">
        <v>3.5733329999999999</v>
      </c>
      <c r="C2148" s="21">
        <v>4.1300000000000001E-5</v>
      </c>
      <c r="E2148" s="21">
        <v>9.0733329999999999</v>
      </c>
      <c r="F2148" s="21">
        <v>9.4700000000000003E-4</v>
      </c>
    </row>
    <row r="2149" spans="2:6" x14ac:dyDescent="0.25">
      <c r="B2149" s="21">
        <v>3.5750000000000002</v>
      </c>
      <c r="C2149" s="21">
        <v>6.9099999999999999E-5</v>
      </c>
      <c r="E2149" s="21">
        <v>9.0749999999999993</v>
      </c>
      <c r="F2149" s="21">
        <v>9.5799999999999998E-4</v>
      </c>
    </row>
    <row r="2150" spans="2:6" x14ac:dyDescent="0.25">
      <c r="B2150" s="21">
        <v>3.576667</v>
      </c>
      <c r="C2150" s="21">
        <v>8.8399999999999994E-5</v>
      </c>
      <c r="E2150" s="21">
        <v>9.0766670000000005</v>
      </c>
      <c r="F2150" s="21">
        <v>1.003E-3</v>
      </c>
    </row>
    <row r="2151" spans="2:6" x14ac:dyDescent="0.25">
      <c r="B2151" s="21">
        <v>3.5783330000000002</v>
      </c>
      <c r="C2151" s="21">
        <v>6.1699999999999995E-5</v>
      </c>
      <c r="E2151" s="21">
        <v>9.0783330000000007</v>
      </c>
      <c r="F2151" s="21">
        <v>1.0330000000000001E-3</v>
      </c>
    </row>
    <row r="2152" spans="2:6" x14ac:dyDescent="0.25">
      <c r="B2152" s="21">
        <v>3.58</v>
      </c>
      <c r="C2152" s="21">
        <v>3.2799999999999998E-5</v>
      </c>
      <c r="E2152" s="21">
        <v>9.08</v>
      </c>
      <c r="F2152" s="21">
        <v>1.041E-3</v>
      </c>
    </row>
    <row r="2153" spans="2:6" x14ac:dyDescent="0.25">
      <c r="B2153" s="21">
        <v>3.5816669999999999</v>
      </c>
      <c r="C2153" s="21">
        <v>3.8699999999999999E-5</v>
      </c>
      <c r="E2153" s="21">
        <v>9.0816669999999995</v>
      </c>
      <c r="F2153" s="21">
        <v>1.0150000000000001E-3</v>
      </c>
    </row>
    <row r="2154" spans="2:6" x14ac:dyDescent="0.25">
      <c r="B2154" s="21">
        <v>3.5833330000000001</v>
      </c>
      <c r="C2154" s="21">
        <v>6.7000000000000002E-5</v>
      </c>
      <c r="E2154" s="21">
        <v>9.0833329999999997</v>
      </c>
      <c r="F2154" s="21">
        <v>9.7400000000000004E-4</v>
      </c>
    </row>
    <row r="2155" spans="2:6" x14ac:dyDescent="0.25">
      <c r="B2155" s="21">
        <v>3.585</v>
      </c>
      <c r="C2155" s="21">
        <v>9.1100000000000005E-5</v>
      </c>
      <c r="E2155" s="21">
        <v>9.0850000000000009</v>
      </c>
      <c r="F2155" s="21">
        <v>9.3899999999999995E-4</v>
      </c>
    </row>
    <row r="2156" spans="2:6" x14ac:dyDescent="0.25">
      <c r="B2156" s="21">
        <v>3.5866669999999998</v>
      </c>
      <c r="C2156" s="21">
        <v>8.2399999999999997E-5</v>
      </c>
      <c r="E2156" s="21">
        <v>9.0866670000000003</v>
      </c>
      <c r="F2156" s="21">
        <v>9.1200000000000005E-4</v>
      </c>
    </row>
    <row r="2157" spans="2:6" x14ac:dyDescent="0.25">
      <c r="B2157" s="21">
        <v>3.588333</v>
      </c>
      <c r="C2157" s="21">
        <v>9.1000000000000003E-5</v>
      </c>
      <c r="E2157" s="21">
        <v>9.0883330000000004</v>
      </c>
      <c r="F2157" s="21">
        <v>9.2500000000000004E-4</v>
      </c>
    </row>
    <row r="2158" spans="2:6" x14ac:dyDescent="0.25">
      <c r="B2158" s="21">
        <v>3.59</v>
      </c>
      <c r="C2158" s="21">
        <v>1.01E-4</v>
      </c>
      <c r="E2158" s="21">
        <v>9.09</v>
      </c>
      <c r="F2158" s="21">
        <v>9.5200000000000005E-4</v>
      </c>
    </row>
    <row r="2159" spans="2:6" x14ac:dyDescent="0.25">
      <c r="B2159" s="21">
        <v>3.5916670000000002</v>
      </c>
      <c r="C2159" s="21">
        <v>1.0900000000000001E-4</v>
      </c>
      <c r="E2159" s="21">
        <v>9.0916669999999993</v>
      </c>
      <c r="F2159" s="21">
        <v>9.77E-4</v>
      </c>
    </row>
    <row r="2160" spans="2:6" x14ac:dyDescent="0.25">
      <c r="B2160" s="21">
        <v>3.5933329999999999</v>
      </c>
      <c r="C2160" s="21">
        <v>8.5699999999999996E-5</v>
      </c>
      <c r="E2160" s="21">
        <v>9.0933329999999994</v>
      </c>
      <c r="F2160" s="21">
        <v>9.7799999999999992E-4</v>
      </c>
    </row>
    <row r="2161" spans="2:6" x14ac:dyDescent="0.25">
      <c r="B2161" s="21">
        <v>3.5950000000000002</v>
      </c>
      <c r="C2161" s="21">
        <v>7.08E-5</v>
      </c>
      <c r="E2161" s="21">
        <v>9.0950000000000006</v>
      </c>
      <c r="F2161" s="21">
        <v>9.7799999999999992E-4</v>
      </c>
    </row>
    <row r="2162" spans="2:6" x14ac:dyDescent="0.25">
      <c r="B2162" s="21">
        <v>3.5966670000000001</v>
      </c>
      <c r="C2162" s="21">
        <v>7.5500000000000006E-5</v>
      </c>
      <c r="E2162" s="21">
        <v>9.0966670000000001</v>
      </c>
      <c r="F2162" s="21">
        <v>9.9299999999999996E-4</v>
      </c>
    </row>
    <row r="2163" spans="2:6" x14ac:dyDescent="0.25">
      <c r="B2163" s="21">
        <v>3.5983329999999998</v>
      </c>
      <c r="C2163" s="21">
        <v>1.13E-4</v>
      </c>
      <c r="E2163" s="21">
        <v>9.0983330000000002</v>
      </c>
      <c r="F2163" s="21">
        <v>1.0070000000000001E-3</v>
      </c>
    </row>
    <row r="2164" spans="2:6" x14ac:dyDescent="0.25">
      <c r="B2164" s="21">
        <v>3.6</v>
      </c>
      <c r="C2164" s="21">
        <v>1.5200000000000001E-4</v>
      </c>
      <c r="E2164" s="21">
        <v>9.1</v>
      </c>
      <c r="F2164" s="21">
        <v>9.9599999999999992E-4</v>
      </c>
    </row>
    <row r="2165" spans="2:6" x14ac:dyDescent="0.25">
      <c r="B2165" s="21">
        <v>3.601667</v>
      </c>
      <c r="C2165" s="21">
        <v>1.7699999999999999E-4</v>
      </c>
      <c r="E2165" s="21">
        <v>9.1016670000000008</v>
      </c>
      <c r="F2165" s="21">
        <v>9.7799999999999992E-4</v>
      </c>
    </row>
    <row r="2166" spans="2:6" x14ac:dyDescent="0.25">
      <c r="B2166" s="21">
        <v>3.6033330000000001</v>
      </c>
      <c r="C2166" s="21">
        <v>1.63E-4</v>
      </c>
      <c r="E2166" s="21">
        <v>9.1033329999999992</v>
      </c>
      <c r="F2166" s="21">
        <v>9.5600000000000004E-4</v>
      </c>
    </row>
    <row r="2167" spans="2:6" x14ac:dyDescent="0.25">
      <c r="B2167" s="21">
        <v>3.605</v>
      </c>
      <c r="C2167" s="21">
        <v>1.4300000000000001E-4</v>
      </c>
      <c r="E2167" s="21">
        <v>9.1050000000000004</v>
      </c>
      <c r="F2167" s="21">
        <v>9.6500000000000004E-4</v>
      </c>
    </row>
    <row r="2168" spans="2:6" x14ac:dyDescent="0.25">
      <c r="B2168" s="21">
        <v>3.6066669999999998</v>
      </c>
      <c r="C2168" s="21">
        <v>1.2400000000000001E-4</v>
      </c>
      <c r="E2168" s="21">
        <v>9.1066669999999998</v>
      </c>
      <c r="F2168" s="21">
        <v>9.6100000000000005E-4</v>
      </c>
    </row>
    <row r="2169" spans="2:6" x14ac:dyDescent="0.25">
      <c r="B2169" s="21">
        <v>3.608333</v>
      </c>
      <c r="C2169" s="21">
        <v>1.2899999999999999E-4</v>
      </c>
      <c r="E2169" s="21">
        <v>9.108333</v>
      </c>
      <c r="F2169" s="21">
        <v>9.8299999999999993E-4</v>
      </c>
    </row>
    <row r="2170" spans="2:6" x14ac:dyDescent="0.25">
      <c r="B2170" s="21">
        <v>3.61</v>
      </c>
      <c r="C2170" s="21">
        <v>1.21E-4</v>
      </c>
      <c r="E2170" s="21">
        <v>9.11</v>
      </c>
      <c r="F2170" s="21">
        <v>1.005E-3</v>
      </c>
    </row>
    <row r="2171" spans="2:6" x14ac:dyDescent="0.25">
      <c r="B2171" s="21">
        <v>3.6116670000000002</v>
      </c>
      <c r="C2171" s="21">
        <v>1.21E-4</v>
      </c>
      <c r="E2171" s="21">
        <v>9.1116670000000006</v>
      </c>
      <c r="F2171" s="21">
        <v>1.023E-3</v>
      </c>
    </row>
    <row r="2172" spans="2:6" x14ac:dyDescent="0.25">
      <c r="B2172" s="21">
        <v>3.6133329999999999</v>
      </c>
      <c r="C2172" s="21">
        <v>1.11E-4</v>
      </c>
      <c r="E2172" s="21">
        <v>9.1133330000000008</v>
      </c>
      <c r="F2172" s="21">
        <v>1.016E-3</v>
      </c>
    </row>
    <row r="2173" spans="2:6" x14ac:dyDescent="0.25">
      <c r="B2173" s="21">
        <v>3.6150000000000002</v>
      </c>
      <c r="C2173" s="21">
        <v>9.8900000000000005E-5</v>
      </c>
      <c r="E2173" s="21">
        <v>9.1150000000000002</v>
      </c>
      <c r="F2173" s="21">
        <v>1.0039999999999999E-3</v>
      </c>
    </row>
    <row r="2174" spans="2:6" x14ac:dyDescent="0.25">
      <c r="B2174" s="21">
        <v>3.6166670000000001</v>
      </c>
      <c r="C2174" s="21">
        <v>6.5500000000000006E-5</v>
      </c>
      <c r="E2174" s="21">
        <v>9.1166669999999996</v>
      </c>
      <c r="F2174" s="21">
        <v>9.9299999999999996E-4</v>
      </c>
    </row>
    <row r="2175" spans="2:6" x14ac:dyDescent="0.25">
      <c r="B2175" s="21">
        <v>3.6183329999999998</v>
      </c>
      <c r="C2175" s="21">
        <v>5.3399999999999997E-5</v>
      </c>
      <c r="E2175" s="21">
        <v>9.1183329999999998</v>
      </c>
      <c r="F2175" s="21">
        <v>9.7400000000000004E-4</v>
      </c>
    </row>
    <row r="2176" spans="2:6" x14ac:dyDescent="0.25">
      <c r="B2176" s="21">
        <v>3.62</v>
      </c>
      <c r="C2176" s="21">
        <v>5.4200000000000003E-5</v>
      </c>
      <c r="E2176" s="21">
        <v>9.1199999999999992</v>
      </c>
      <c r="F2176" s="21">
        <v>9.3999999999999997E-4</v>
      </c>
    </row>
    <row r="2177" spans="2:6" x14ac:dyDescent="0.25">
      <c r="B2177" s="21">
        <v>3.621667</v>
      </c>
      <c r="C2177" s="21">
        <v>9.5600000000000006E-5</v>
      </c>
      <c r="E2177" s="21">
        <v>9.1216670000000004</v>
      </c>
      <c r="F2177" s="21">
        <v>9.2500000000000004E-4</v>
      </c>
    </row>
    <row r="2178" spans="2:6" x14ac:dyDescent="0.25">
      <c r="B2178" s="21">
        <v>3.6233330000000001</v>
      </c>
      <c r="C2178" s="21">
        <v>1.02E-4</v>
      </c>
      <c r="E2178" s="21">
        <v>9.1233330000000006</v>
      </c>
      <c r="F2178" s="21">
        <v>9.2900000000000003E-4</v>
      </c>
    </row>
    <row r="2179" spans="2:6" x14ac:dyDescent="0.25">
      <c r="B2179" s="21">
        <v>3.625</v>
      </c>
      <c r="C2179" s="21">
        <v>1.21E-4</v>
      </c>
      <c r="E2179" s="21">
        <v>9.125</v>
      </c>
      <c r="F2179" s="21">
        <v>9.3899999999999995E-4</v>
      </c>
    </row>
    <row r="2180" spans="2:6" x14ac:dyDescent="0.25">
      <c r="B2180" s="21">
        <v>3.6266669999999999</v>
      </c>
      <c r="C2180" s="21">
        <v>9.0299999999999999E-5</v>
      </c>
      <c r="E2180" s="21">
        <v>9.1266669999999994</v>
      </c>
      <c r="F2180" s="21">
        <v>9.59E-4</v>
      </c>
    </row>
    <row r="2181" spans="2:6" x14ac:dyDescent="0.25">
      <c r="B2181" s="21">
        <v>3.628333</v>
      </c>
      <c r="C2181" s="21">
        <v>1.07E-4</v>
      </c>
      <c r="E2181" s="21">
        <v>9.1283329999999996</v>
      </c>
      <c r="F2181" s="21">
        <v>9.7300000000000002E-4</v>
      </c>
    </row>
    <row r="2182" spans="2:6" x14ac:dyDescent="0.25">
      <c r="B2182" s="21">
        <v>3.63</v>
      </c>
      <c r="C2182" s="21">
        <v>1.2400000000000001E-4</v>
      </c>
      <c r="E2182" s="21">
        <v>9.1300000000000008</v>
      </c>
      <c r="F2182" s="21">
        <v>9.9299999999999996E-4</v>
      </c>
    </row>
    <row r="2183" spans="2:6" x14ac:dyDescent="0.25">
      <c r="B2183" s="21">
        <v>3.6316670000000002</v>
      </c>
      <c r="C2183" s="21">
        <v>1.75E-4</v>
      </c>
      <c r="E2183" s="21">
        <v>9.1316670000000002</v>
      </c>
      <c r="F2183" s="21">
        <v>9.6699999999999998E-4</v>
      </c>
    </row>
    <row r="2184" spans="2:6" x14ac:dyDescent="0.25">
      <c r="B2184" s="21">
        <v>3.6333329999999999</v>
      </c>
      <c r="C2184" s="21">
        <v>1.7799999999999999E-4</v>
      </c>
      <c r="E2184" s="21">
        <v>9.1333330000000004</v>
      </c>
      <c r="F2184" s="21">
        <v>9.4600000000000001E-4</v>
      </c>
    </row>
    <row r="2185" spans="2:6" x14ac:dyDescent="0.25">
      <c r="B2185" s="21">
        <v>3.6349999999999998</v>
      </c>
      <c r="C2185" s="21">
        <v>1.5799999999999999E-4</v>
      </c>
      <c r="E2185" s="21">
        <v>9.1349999999999998</v>
      </c>
      <c r="F2185" s="21">
        <v>9.3599999999999998E-4</v>
      </c>
    </row>
    <row r="2186" spans="2:6" x14ac:dyDescent="0.25">
      <c r="B2186" s="21">
        <v>3.6366670000000001</v>
      </c>
      <c r="C2186" s="21">
        <v>1.3999999999999999E-4</v>
      </c>
      <c r="E2186" s="21">
        <v>9.1366669999999992</v>
      </c>
      <c r="F2186" s="21">
        <v>9.810000000000001E-4</v>
      </c>
    </row>
    <row r="2187" spans="2:6" x14ac:dyDescent="0.25">
      <c r="B2187" s="21">
        <v>3.6383329999999998</v>
      </c>
      <c r="C2187" s="21">
        <v>1.3799999999999999E-4</v>
      </c>
      <c r="E2187" s="21">
        <v>9.1383329999999994</v>
      </c>
      <c r="F2187" s="21">
        <v>1.016E-3</v>
      </c>
    </row>
    <row r="2188" spans="2:6" x14ac:dyDescent="0.25">
      <c r="B2188" s="21">
        <v>3.64</v>
      </c>
      <c r="C2188" s="21">
        <v>1.3799999999999999E-4</v>
      </c>
      <c r="E2188" s="21">
        <v>9.14</v>
      </c>
      <c r="F2188" s="21">
        <v>1.0219999999999999E-3</v>
      </c>
    </row>
    <row r="2189" spans="2:6" x14ac:dyDescent="0.25">
      <c r="B2189" s="21">
        <v>3.641667</v>
      </c>
      <c r="C2189" s="21">
        <v>1.0900000000000001E-4</v>
      </c>
      <c r="E2189" s="21">
        <v>9.141667</v>
      </c>
      <c r="F2189" s="21">
        <v>9.9799999999999997E-4</v>
      </c>
    </row>
    <row r="2190" spans="2:6" x14ac:dyDescent="0.25">
      <c r="B2190" s="21">
        <v>3.6433330000000002</v>
      </c>
      <c r="C2190" s="21">
        <v>9.1299999999999997E-5</v>
      </c>
      <c r="E2190" s="21">
        <v>9.1433330000000002</v>
      </c>
      <c r="F2190" s="21">
        <v>9.7999999999999997E-4</v>
      </c>
    </row>
    <row r="2191" spans="2:6" x14ac:dyDescent="0.25">
      <c r="B2191" s="21">
        <v>3.645</v>
      </c>
      <c r="C2191" s="21">
        <v>7.7299999999999995E-5</v>
      </c>
      <c r="E2191" s="21">
        <v>9.1449999999999996</v>
      </c>
      <c r="F2191" s="21">
        <v>9.7599999999999998E-4</v>
      </c>
    </row>
    <row r="2192" spans="2:6" x14ac:dyDescent="0.25">
      <c r="B2192" s="21">
        <v>3.6466669999999999</v>
      </c>
      <c r="C2192" s="21">
        <v>8.1699999999999994E-5</v>
      </c>
      <c r="E2192" s="21">
        <v>9.1466670000000008</v>
      </c>
      <c r="F2192" s="21">
        <v>9.8799999999999995E-4</v>
      </c>
    </row>
    <row r="2193" spans="2:6" x14ac:dyDescent="0.25">
      <c r="B2193" s="21">
        <v>3.648333</v>
      </c>
      <c r="C2193" s="21">
        <v>8.5199999999999997E-5</v>
      </c>
      <c r="E2193" s="21">
        <v>9.1483329999999992</v>
      </c>
      <c r="F2193" s="21">
        <v>1.023E-3</v>
      </c>
    </row>
    <row r="2194" spans="2:6" x14ac:dyDescent="0.25">
      <c r="B2194" s="21">
        <v>3.65</v>
      </c>
      <c r="C2194" s="21">
        <v>8.2399999999999997E-5</v>
      </c>
      <c r="E2194" s="21">
        <v>9.15</v>
      </c>
      <c r="F2194" s="21">
        <v>1.0499999999999999E-3</v>
      </c>
    </row>
    <row r="2195" spans="2:6" x14ac:dyDescent="0.25">
      <c r="B2195" s="21">
        <v>3.6516670000000002</v>
      </c>
      <c r="C2195" s="21">
        <v>8.3700000000000002E-5</v>
      </c>
      <c r="E2195" s="21">
        <v>9.1516669999999998</v>
      </c>
      <c r="F2195" s="21">
        <v>1.0510000000000001E-3</v>
      </c>
    </row>
    <row r="2196" spans="2:6" x14ac:dyDescent="0.25">
      <c r="B2196" s="21">
        <v>3.6533329999999999</v>
      </c>
      <c r="C2196" s="21">
        <v>7.2200000000000007E-5</v>
      </c>
      <c r="E2196" s="21">
        <v>9.1533329999999999</v>
      </c>
      <c r="F2196" s="21">
        <v>9.859999999999999E-4</v>
      </c>
    </row>
    <row r="2197" spans="2:6" x14ac:dyDescent="0.25">
      <c r="B2197" s="21">
        <v>3.6549999999999998</v>
      </c>
      <c r="C2197" s="21">
        <v>8.3700000000000002E-5</v>
      </c>
      <c r="E2197" s="21">
        <v>9.1549999999999994</v>
      </c>
      <c r="F2197" s="21">
        <v>9.3499999999999996E-4</v>
      </c>
    </row>
    <row r="2198" spans="2:6" x14ac:dyDescent="0.25">
      <c r="B2198" s="21">
        <v>3.6566670000000001</v>
      </c>
      <c r="C2198" s="21">
        <v>8.7399999999999997E-5</v>
      </c>
      <c r="E2198" s="21">
        <v>9.1566670000000006</v>
      </c>
      <c r="F2198" s="21">
        <v>9.0399999999999996E-4</v>
      </c>
    </row>
    <row r="2199" spans="2:6" x14ac:dyDescent="0.25">
      <c r="B2199" s="21">
        <v>3.6583329999999998</v>
      </c>
      <c r="C2199" s="21">
        <v>1E-4</v>
      </c>
      <c r="E2199" s="21">
        <v>9.1583330000000007</v>
      </c>
      <c r="F2199" s="21">
        <v>9.3700000000000001E-4</v>
      </c>
    </row>
    <row r="2200" spans="2:6" x14ac:dyDescent="0.25">
      <c r="B2200" s="21">
        <v>3.66</v>
      </c>
      <c r="C2200" s="21">
        <v>8.9699999999999998E-5</v>
      </c>
      <c r="E2200" s="21">
        <v>9.16</v>
      </c>
      <c r="F2200" s="21">
        <v>9.5500000000000001E-4</v>
      </c>
    </row>
    <row r="2201" spans="2:6" x14ac:dyDescent="0.25">
      <c r="B2201" s="21">
        <v>3.661667</v>
      </c>
      <c r="C2201" s="21">
        <v>8.0199999999999998E-5</v>
      </c>
      <c r="E2201" s="21">
        <v>9.1616669999999996</v>
      </c>
      <c r="F2201" s="21">
        <v>9.6500000000000004E-4</v>
      </c>
    </row>
    <row r="2202" spans="2:6" x14ac:dyDescent="0.25">
      <c r="B2202" s="21">
        <v>3.6633330000000002</v>
      </c>
      <c r="C2202" s="21">
        <v>6.7399999999999998E-5</v>
      </c>
      <c r="E2202" s="21">
        <v>9.1633329999999997</v>
      </c>
      <c r="F2202" s="21">
        <v>9.3400000000000004E-4</v>
      </c>
    </row>
    <row r="2203" spans="2:6" x14ac:dyDescent="0.25">
      <c r="B2203" s="21">
        <v>3.665</v>
      </c>
      <c r="C2203" s="21">
        <v>6.7600000000000003E-5</v>
      </c>
      <c r="E2203" s="21">
        <v>9.1649999999999991</v>
      </c>
      <c r="F2203" s="21">
        <v>9.3199999999999999E-4</v>
      </c>
    </row>
    <row r="2204" spans="2:6" x14ac:dyDescent="0.25">
      <c r="B2204" s="21">
        <v>3.6666669999999999</v>
      </c>
      <c r="C2204" s="21">
        <v>6.8999999999999997E-5</v>
      </c>
      <c r="E2204" s="21">
        <v>9.1666670000000003</v>
      </c>
      <c r="F2204" s="21">
        <v>9.4700000000000003E-4</v>
      </c>
    </row>
    <row r="2205" spans="2:6" x14ac:dyDescent="0.25">
      <c r="B2205" s="21">
        <v>3.6683330000000001</v>
      </c>
      <c r="C2205" s="21">
        <v>7.3899999999999994E-5</v>
      </c>
      <c r="E2205" s="21">
        <v>9.1683330000000005</v>
      </c>
      <c r="F2205" s="21">
        <v>9.8999999999999999E-4</v>
      </c>
    </row>
    <row r="2206" spans="2:6" x14ac:dyDescent="0.25">
      <c r="B2206" s="21">
        <v>3.67</v>
      </c>
      <c r="C2206" s="21">
        <v>6.9900000000000005E-5</v>
      </c>
      <c r="E2206" s="21">
        <v>9.17</v>
      </c>
      <c r="F2206" s="21">
        <v>9.7900000000000005E-4</v>
      </c>
    </row>
    <row r="2207" spans="2:6" x14ac:dyDescent="0.25">
      <c r="B2207" s="21">
        <v>3.6716669999999998</v>
      </c>
      <c r="C2207" s="21">
        <v>8.14E-5</v>
      </c>
      <c r="E2207" s="21">
        <v>9.1716669999999993</v>
      </c>
      <c r="F2207" s="21">
        <v>9.5299999999999996E-4</v>
      </c>
    </row>
    <row r="2208" spans="2:6" x14ac:dyDescent="0.25">
      <c r="B2208" s="21">
        <v>3.673333</v>
      </c>
      <c r="C2208" s="21">
        <v>9.1199999999999994E-5</v>
      </c>
      <c r="E2208" s="21">
        <v>9.1733329999999995</v>
      </c>
      <c r="F2208" s="21">
        <v>9.3400000000000004E-4</v>
      </c>
    </row>
    <row r="2209" spans="2:6" x14ac:dyDescent="0.25">
      <c r="B2209" s="21">
        <v>3.6749999999999998</v>
      </c>
      <c r="C2209" s="21">
        <v>1.2400000000000001E-4</v>
      </c>
      <c r="E2209" s="21">
        <v>9.1750000000000007</v>
      </c>
      <c r="F2209" s="21">
        <v>9.7000000000000005E-4</v>
      </c>
    </row>
    <row r="2210" spans="2:6" x14ac:dyDescent="0.25">
      <c r="B2210" s="21">
        <v>3.6766670000000001</v>
      </c>
      <c r="C2210" s="21">
        <v>1.2400000000000001E-4</v>
      </c>
      <c r="E2210" s="21">
        <v>9.1766670000000001</v>
      </c>
      <c r="F2210" s="21">
        <v>1.011E-3</v>
      </c>
    </row>
    <row r="2211" spans="2:6" x14ac:dyDescent="0.25">
      <c r="B2211" s="21">
        <v>3.6783329999999999</v>
      </c>
      <c r="C2211" s="21">
        <v>1.25E-4</v>
      </c>
      <c r="E2211" s="21">
        <v>9.1783330000000003</v>
      </c>
      <c r="F2211" s="21">
        <v>1.0070000000000001E-3</v>
      </c>
    </row>
    <row r="2212" spans="2:6" x14ac:dyDescent="0.25">
      <c r="B2212" s="21">
        <v>3.68</v>
      </c>
      <c r="C2212" s="21">
        <v>9.5299999999999999E-5</v>
      </c>
      <c r="E2212" s="21">
        <v>9.18</v>
      </c>
      <c r="F2212" s="21">
        <v>9.68E-4</v>
      </c>
    </row>
    <row r="2213" spans="2:6" x14ac:dyDescent="0.25">
      <c r="B2213" s="21">
        <v>3.681667</v>
      </c>
      <c r="C2213" s="21">
        <v>9.7899999999999994E-5</v>
      </c>
      <c r="E2213" s="21">
        <v>9.1816669999999991</v>
      </c>
      <c r="F2213" s="21">
        <v>9.2100000000000005E-4</v>
      </c>
    </row>
    <row r="2214" spans="2:6" x14ac:dyDescent="0.25">
      <c r="B2214" s="21">
        <v>3.6833330000000002</v>
      </c>
      <c r="C2214" s="21">
        <v>1E-4</v>
      </c>
      <c r="E2214" s="21">
        <v>9.1833329999999993</v>
      </c>
      <c r="F2214" s="21">
        <v>9.2500000000000004E-4</v>
      </c>
    </row>
    <row r="2215" spans="2:6" x14ac:dyDescent="0.25">
      <c r="B2215" s="21">
        <v>3.6850000000000001</v>
      </c>
      <c r="C2215" s="21">
        <v>1.2300000000000001E-4</v>
      </c>
      <c r="E2215" s="21">
        <v>9.1850000000000005</v>
      </c>
      <c r="F2215" s="21">
        <v>9.6000000000000002E-4</v>
      </c>
    </row>
    <row r="2216" spans="2:6" x14ac:dyDescent="0.25">
      <c r="B2216" s="21">
        <v>3.6866669999999999</v>
      </c>
      <c r="C2216" s="21">
        <v>1.3999999999999999E-4</v>
      </c>
      <c r="E2216" s="21">
        <v>9.1866669999999999</v>
      </c>
      <c r="F2216" s="21">
        <v>1.0020000000000001E-3</v>
      </c>
    </row>
    <row r="2217" spans="2:6" x14ac:dyDescent="0.25">
      <c r="B2217" s="21">
        <v>3.6883330000000001</v>
      </c>
      <c r="C2217" s="21">
        <v>1.54E-4</v>
      </c>
      <c r="E2217" s="21">
        <v>9.1883330000000001</v>
      </c>
      <c r="F2217" s="21">
        <v>1.008E-3</v>
      </c>
    </row>
    <row r="2218" spans="2:6" x14ac:dyDescent="0.25">
      <c r="B2218" s="21">
        <v>3.69</v>
      </c>
      <c r="C2218" s="21">
        <v>1.5300000000000001E-4</v>
      </c>
      <c r="E2218" s="21">
        <v>9.19</v>
      </c>
      <c r="F2218" s="21">
        <v>9.8700000000000003E-4</v>
      </c>
    </row>
    <row r="2219" spans="2:6" x14ac:dyDescent="0.25">
      <c r="B2219" s="21">
        <v>3.6916669999999998</v>
      </c>
      <c r="C2219" s="21">
        <v>1.2999999999999999E-4</v>
      </c>
      <c r="E2219" s="21">
        <v>9.1916670000000007</v>
      </c>
      <c r="F2219" s="21">
        <v>9.5100000000000002E-4</v>
      </c>
    </row>
    <row r="2220" spans="2:6" x14ac:dyDescent="0.25">
      <c r="B2220" s="21">
        <v>3.693333</v>
      </c>
      <c r="C2220" s="21">
        <v>1.11E-4</v>
      </c>
      <c r="E2220" s="21">
        <v>9.1933330000000009</v>
      </c>
      <c r="F2220" s="21">
        <v>9.1600000000000004E-4</v>
      </c>
    </row>
    <row r="2221" spans="2:6" x14ac:dyDescent="0.25">
      <c r="B2221" s="21">
        <v>3.6949999999999998</v>
      </c>
      <c r="C2221" s="21">
        <v>1.1400000000000001E-4</v>
      </c>
      <c r="E2221" s="21">
        <v>9.1950000000000003</v>
      </c>
      <c r="F2221" s="21">
        <v>8.9099999999999997E-4</v>
      </c>
    </row>
    <row r="2222" spans="2:6" x14ac:dyDescent="0.25">
      <c r="B2222" s="21">
        <v>3.6966670000000001</v>
      </c>
      <c r="C2222" s="21">
        <v>1.37E-4</v>
      </c>
      <c r="E2222" s="21">
        <v>9.1966669999999997</v>
      </c>
      <c r="F2222" s="21">
        <v>8.92E-4</v>
      </c>
    </row>
    <row r="2223" spans="2:6" x14ac:dyDescent="0.25">
      <c r="B2223" s="21">
        <v>3.6983329999999999</v>
      </c>
      <c r="C2223" s="21">
        <v>1.5799999999999999E-4</v>
      </c>
      <c r="E2223" s="21">
        <v>9.1983329999999999</v>
      </c>
      <c r="F2223" s="21">
        <v>9.2299999999999999E-4</v>
      </c>
    </row>
    <row r="2224" spans="2:6" x14ac:dyDescent="0.25">
      <c r="B2224" s="21">
        <v>3.7</v>
      </c>
      <c r="C2224" s="21">
        <v>1.63E-4</v>
      </c>
      <c r="E2224" s="21">
        <v>9.1999999999999993</v>
      </c>
      <c r="F2224" s="21">
        <v>9.6599999999999995E-4</v>
      </c>
    </row>
    <row r="2225" spans="2:6" x14ac:dyDescent="0.25">
      <c r="B2225" s="21">
        <v>3.701667</v>
      </c>
      <c r="C2225" s="21">
        <v>1.56E-4</v>
      </c>
      <c r="E2225" s="21">
        <v>9.2016670000000005</v>
      </c>
      <c r="F2225" s="21">
        <v>9.9400000000000009E-4</v>
      </c>
    </row>
    <row r="2226" spans="2:6" x14ac:dyDescent="0.25">
      <c r="B2226" s="21">
        <v>3.7033330000000002</v>
      </c>
      <c r="C2226" s="21">
        <v>1.5699999999999999E-4</v>
      </c>
      <c r="E2226" s="21">
        <v>9.2033330000000007</v>
      </c>
      <c r="F2226" s="21">
        <v>1.0020000000000001E-3</v>
      </c>
    </row>
    <row r="2227" spans="2:6" x14ac:dyDescent="0.25">
      <c r="B2227" s="21">
        <v>3.7050000000000001</v>
      </c>
      <c r="C2227" s="21">
        <v>1.27E-4</v>
      </c>
      <c r="E2227" s="21">
        <v>9.2050000000000001</v>
      </c>
      <c r="F2227" s="21">
        <v>9.9200000000000004E-4</v>
      </c>
    </row>
    <row r="2228" spans="2:6" x14ac:dyDescent="0.25">
      <c r="B2228" s="21">
        <v>3.7066669999999999</v>
      </c>
      <c r="C2228" s="21">
        <v>1.11E-4</v>
      </c>
      <c r="E2228" s="21">
        <v>9.2066669999999995</v>
      </c>
      <c r="F2228" s="21">
        <v>9.9099999999999991E-4</v>
      </c>
    </row>
    <row r="2229" spans="2:6" x14ac:dyDescent="0.25">
      <c r="B2229" s="21">
        <v>3.7083330000000001</v>
      </c>
      <c r="C2229" s="21">
        <v>9.2100000000000003E-5</v>
      </c>
      <c r="E2229" s="21">
        <v>9.2083329999999997</v>
      </c>
      <c r="F2229" s="21">
        <v>9.9799999999999997E-4</v>
      </c>
    </row>
    <row r="2230" spans="2:6" x14ac:dyDescent="0.25">
      <c r="B2230" s="21">
        <v>3.71</v>
      </c>
      <c r="C2230" s="21">
        <v>1.12E-4</v>
      </c>
      <c r="E2230" s="21">
        <v>9.2100000000000009</v>
      </c>
      <c r="F2230" s="21">
        <v>9.9500000000000001E-4</v>
      </c>
    </row>
    <row r="2231" spans="2:6" x14ac:dyDescent="0.25">
      <c r="B2231" s="21">
        <v>3.7116669999999998</v>
      </c>
      <c r="C2231" s="21">
        <v>1.2400000000000001E-4</v>
      </c>
      <c r="E2231" s="21">
        <v>9.2116670000000003</v>
      </c>
      <c r="F2231" s="21">
        <v>9.7799999999999992E-4</v>
      </c>
    </row>
    <row r="2232" spans="2:6" x14ac:dyDescent="0.25">
      <c r="B2232" s="21">
        <v>3.713333</v>
      </c>
      <c r="C2232" s="21">
        <v>1.3100000000000001E-4</v>
      </c>
      <c r="E2232" s="21">
        <v>9.2133330000000004</v>
      </c>
      <c r="F2232" s="21">
        <v>9.59E-4</v>
      </c>
    </row>
    <row r="2233" spans="2:6" x14ac:dyDescent="0.25">
      <c r="B2233" s="21">
        <v>3.7149999999999999</v>
      </c>
      <c r="C2233" s="21">
        <v>1.4799999999999999E-4</v>
      </c>
      <c r="E2233" s="21">
        <v>9.2149999999999999</v>
      </c>
      <c r="F2233" s="21">
        <v>9.59E-4</v>
      </c>
    </row>
    <row r="2234" spans="2:6" x14ac:dyDescent="0.25">
      <c r="B2234" s="21">
        <v>3.7166670000000002</v>
      </c>
      <c r="C2234" s="21">
        <v>1.6899999999999999E-4</v>
      </c>
      <c r="E2234" s="21">
        <v>9.2166669999999993</v>
      </c>
      <c r="F2234" s="21">
        <v>9.7000000000000005E-4</v>
      </c>
    </row>
    <row r="2235" spans="2:6" x14ac:dyDescent="0.25">
      <c r="B2235" s="21">
        <v>3.7183329999999999</v>
      </c>
      <c r="C2235" s="21">
        <v>2.1699999999999999E-4</v>
      </c>
      <c r="E2235" s="21">
        <v>9.2183329999999994</v>
      </c>
      <c r="F2235" s="21">
        <v>9.7099999999999997E-4</v>
      </c>
    </row>
    <row r="2236" spans="2:6" x14ac:dyDescent="0.25">
      <c r="B2236" s="21">
        <v>3.72</v>
      </c>
      <c r="C2236" s="21">
        <v>2.1900000000000001E-4</v>
      </c>
      <c r="E2236" s="21">
        <v>9.2200000000000006</v>
      </c>
      <c r="F2236" s="21">
        <v>9.7099999999999997E-4</v>
      </c>
    </row>
    <row r="2237" spans="2:6" x14ac:dyDescent="0.25">
      <c r="B2237" s="21">
        <v>3.7216670000000001</v>
      </c>
      <c r="C2237" s="21">
        <v>2.1699999999999999E-4</v>
      </c>
      <c r="E2237" s="21">
        <v>9.2216670000000001</v>
      </c>
      <c r="F2237" s="21">
        <v>9.5299999999999996E-4</v>
      </c>
    </row>
    <row r="2238" spans="2:6" x14ac:dyDescent="0.25">
      <c r="B2238" s="21">
        <v>3.7233329999999998</v>
      </c>
      <c r="C2238" s="21">
        <v>1.7200000000000001E-4</v>
      </c>
      <c r="E2238" s="21">
        <v>9.2233330000000002</v>
      </c>
      <c r="F2238" s="21">
        <v>9.5E-4</v>
      </c>
    </row>
    <row r="2239" spans="2:6" x14ac:dyDescent="0.25">
      <c r="B2239" s="21">
        <v>3.7250000000000001</v>
      </c>
      <c r="C2239" s="21">
        <v>1.63E-4</v>
      </c>
      <c r="E2239" s="21">
        <v>9.2249999999999996</v>
      </c>
      <c r="F2239" s="21">
        <v>9.3199999999999999E-4</v>
      </c>
    </row>
    <row r="2240" spans="2:6" x14ac:dyDescent="0.25">
      <c r="B2240" s="21">
        <v>3.726667</v>
      </c>
      <c r="C2240" s="21">
        <v>1.5699999999999999E-4</v>
      </c>
      <c r="E2240" s="21">
        <v>9.2266670000000008</v>
      </c>
      <c r="F2240" s="21">
        <v>9.2900000000000003E-4</v>
      </c>
    </row>
    <row r="2241" spans="2:6" x14ac:dyDescent="0.25">
      <c r="B2241" s="21">
        <v>3.7283330000000001</v>
      </c>
      <c r="C2241" s="21">
        <v>1.4999999999999999E-4</v>
      </c>
      <c r="E2241" s="21">
        <v>9.2283329999999992</v>
      </c>
      <c r="F2241" s="21">
        <v>8.9999999999999998E-4</v>
      </c>
    </row>
    <row r="2242" spans="2:6" x14ac:dyDescent="0.25">
      <c r="B2242" s="21">
        <v>3.73</v>
      </c>
      <c r="C2242" s="21">
        <v>1.25E-4</v>
      </c>
      <c r="E2242" s="21">
        <v>9.23</v>
      </c>
      <c r="F2242" s="21">
        <v>8.8900000000000003E-4</v>
      </c>
    </row>
    <row r="2243" spans="2:6" x14ac:dyDescent="0.25">
      <c r="B2243" s="21">
        <v>3.7316669999999998</v>
      </c>
      <c r="C2243" s="21">
        <v>9.6700000000000006E-5</v>
      </c>
      <c r="E2243" s="21">
        <v>9.2316669999999998</v>
      </c>
      <c r="F2243" s="21">
        <v>8.5899999999999995E-4</v>
      </c>
    </row>
    <row r="2244" spans="2:6" x14ac:dyDescent="0.25">
      <c r="B2244" s="21">
        <v>3.733333</v>
      </c>
      <c r="C2244" s="21">
        <v>1.02E-4</v>
      </c>
      <c r="E2244" s="21">
        <v>9.233333</v>
      </c>
      <c r="F2244" s="21">
        <v>8.6200000000000003E-4</v>
      </c>
    </row>
    <row r="2245" spans="2:6" x14ac:dyDescent="0.25">
      <c r="B2245" s="21">
        <v>3.7349999999999999</v>
      </c>
      <c r="C2245" s="21">
        <v>9.7200000000000004E-5</v>
      </c>
      <c r="E2245" s="21">
        <v>9.2349999999999994</v>
      </c>
      <c r="F2245" s="21">
        <v>8.4800000000000001E-4</v>
      </c>
    </row>
    <row r="2246" spans="2:6" x14ac:dyDescent="0.25">
      <c r="B2246" s="21">
        <v>3.7366670000000002</v>
      </c>
      <c r="C2246" s="21">
        <v>1E-4</v>
      </c>
      <c r="E2246" s="21">
        <v>9.2366670000000006</v>
      </c>
      <c r="F2246" s="21">
        <v>8.5599999999999999E-4</v>
      </c>
    </row>
    <row r="2247" spans="2:6" x14ac:dyDescent="0.25">
      <c r="B2247" s="21">
        <v>3.7383329999999999</v>
      </c>
      <c r="C2247" s="21">
        <v>7.7799999999999994E-5</v>
      </c>
      <c r="E2247" s="21">
        <v>9.2383330000000008</v>
      </c>
      <c r="F2247" s="21">
        <v>8.3500000000000002E-4</v>
      </c>
    </row>
    <row r="2248" spans="2:6" x14ac:dyDescent="0.25">
      <c r="B2248" s="21">
        <v>3.74</v>
      </c>
      <c r="C2248" s="21">
        <v>9.2700000000000004E-5</v>
      </c>
      <c r="E2248" s="21">
        <v>9.24</v>
      </c>
      <c r="F2248" s="21">
        <v>8.2899999999999998E-4</v>
      </c>
    </row>
    <row r="2249" spans="2:6" x14ac:dyDescent="0.25">
      <c r="B2249" s="21">
        <v>3.7416670000000001</v>
      </c>
      <c r="C2249" s="21">
        <v>1.0399999999999999E-4</v>
      </c>
      <c r="E2249" s="21">
        <v>9.2416669999999996</v>
      </c>
      <c r="F2249" s="21">
        <v>8.3900000000000001E-4</v>
      </c>
    </row>
    <row r="2250" spans="2:6" x14ac:dyDescent="0.25">
      <c r="B2250" s="21">
        <v>3.7433329999999998</v>
      </c>
      <c r="C2250" s="21">
        <v>1.3899999999999999E-4</v>
      </c>
      <c r="E2250" s="21">
        <v>9.2433329999999998</v>
      </c>
      <c r="F2250" s="21">
        <v>8.7799999999999998E-4</v>
      </c>
    </row>
    <row r="2251" spans="2:6" x14ac:dyDescent="0.25">
      <c r="B2251" s="21">
        <v>3.7450000000000001</v>
      </c>
      <c r="C2251" s="21">
        <v>1.56E-4</v>
      </c>
      <c r="E2251" s="21">
        <v>9.2449999999999992</v>
      </c>
      <c r="F2251" s="21">
        <v>8.83E-4</v>
      </c>
    </row>
    <row r="2252" spans="2:6" x14ac:dyDescent="0.25">
      <c r="B2252" s="21">
        <v>3.746667</v>
      </c>
      <c r="C2252" s="21">
        <v>1.5799999999999999E-4</v>
      </c>
      <c r="E2252" s="21">
        <v>9.2466670000000004</v>
      </c>
      <c r="F2252" s="21">
        <v>8.6300000000000005E-4</v>
      </c>
    </row>
    <row r="2253" spans="2:6" x14ac:dyDescent="0.25">
      <c r="B2253" s="21">
        <v>3.7483330000000001</v>
      </c>
      <c r="C2253" s="21">
        <v>1.17E-4</v>
      </c>
      <c r="E2253" s="21">
        <v>9.2483330000000006</v>
      </c>
      <c r="F2253" s="21">
        <v>8.3100000000000003E-4</v>
      </c>
    </row>
    <row r="2254" spans="2:6" x14ac:dyDescent="0.25">
      <c r="B2254" s="21">
        <v>3.75</v>
      </c>
      <c r="C2254" s="21">
        <v>6.3700000000000003E-5</v>
      </c>
      <c r="E2254" s="21">
        <v>9.25</v>
      </c>
      <c r="F2254" s="21">
        <v>8.5400000000000005E-4</v>
      </c>
    </row>
    <row r="2255" spans="2:6" x14ac:dyDescent="0.25">
      <c r="B2255" s="21">
        <v>3.7516669999999999</v>
      </c>
      <c r="C2255" s="21">
        <v>1.84E-5</v>
      </c>
      <c r="E2255" s="21">
        <v>9.2516669999999994</v>
      </c>
      <c r="F2255" s="21">
        <v>8.6899999999999998E-4</v>
      </c>
    </row>
    <row r="2256" spans="2:6" x14ac:dyDescent="0.25">
      <c r="B2256" s="21">
        <v>3.753333</v>
      </c>
      <c r="C2256" s="21">
        <v>1.9700000000000001E-5</v>
      </c>
      <c r="E2256" s="21">
        <v>9.2533329999999996</v>
      </c>
      <c r="F2256" s="21">
        <v>8.83E-4</v>
      </c>
    </row>
    <row r="2257" spans="2:6" x14ac:dyDescent="0.25">
      <c r="B2257" s="21">
        <v>3.7549999999999999</v>
      </c>
      <c r="C2257" s="21">
        <v>3.6699999999999998E-5</v>
      </c>
      <c r="E2257" s="21">
        <v>9.2550000000000008</v>
      </c>
      <c r="F2257" s="21">
        <v>8.6300000000000005E-4</v>
      </c>
    </row>
    <row r="2258" spans="2:6" x14ac:dyDescent="0.25">
      <c r="B2258" s="21">
        <v>3.7566670000000002</v>
      </c>
      <c r="C2258" s="21">
        <v>7.1600000000000006E-5</v>
      </c>
      <c r="E2258" s="21">
        <v>9.2566670000000002</v>
      </c>
      <c r="F2258" s="21">
        <v>8.4599999999999996E-4</v>
      </c>
    </row>
    <row r="2259" spans="2:6" x14ac:dyDescent="0.25">
      <c r="B2259" s="21">
        <v>3.7583329999999999</v>
      </c>
      <c r="C2259" s="21">
        <v>8.7000000000000001E-5</v>
      </c>
      <c r="E2259" s="21">
        <v>9.2583330000000004</v>
      </c>
      <c r="F2259" s="21">
        <v>8.4599999999999996E-4</v>
      </c>
    </row>
    <row r="2260" spans="2:6" x14ac:dyDescent="0.25">
      <c r="B2260" s="21">
        <v>3.76</v>
      </c>
      <c r="C2260" s="21">
        <v>1.03E-4</v>
      </c>
      <c r="E2260" s="21">
        <v>9.26</v>
      </c>
      <c r="F2260" s="21">
        <v>8.5599999999999999E-4</v>
      </c>
    </row>
    <row r="2261" spans="2:6" x14ac:dyDescent="0.25">
      <c r="B2261" s="21">
        <v>3.7616670000000001</v>
      </c>
      <c r="C2261" s="21">
        <v>1.2300000000000001E-4</v>
      </c>
      <c r="E2261" s="21">
        <v>9.2616669999999992</v>
      </c>
      <c r="F2261" s="21">
        <v>8.7600000000000004E-4</v>
      </c>
    </row>
    <row r="2262" spans="2:6" x14ac:dyDescent="0.25">
      <c r="B2262" s="21">
        <v>3.7633329999999998</v>
      </c>
      <c r="C2262" s="21">
        <v>1.5799999999999999E-4</v>
      </c>
      <c r="E2262" s="21">
        <v>9.2633329999999994</v>
      </c>
      <c r="F2262" s="21">
        <v>8.7600000000000004E-4</v>
      </c>
    </row>
    <row r="2263" spans="2:6" x14ac:dyDescent="0.25">
      <c r="B2263" s="21">
        <v>3.7650000000000001</v>
      </c>
      <c r="C2263" s="21">
        <v>1.8100000000000001E-4</v>
      </c>
      <c r="E2263" s="21">
        <v>9.2650000000000006</v>
      </c>
      <c r="F2263" s="21">
        <v>8.7600000000000004E-4</v>
      </c>
    </row>
    <row r="2264" spans="2:6" x14ac:dyDescent="0.25">
      <c r="B2264" s="21">
        <v>3.766667</v>
      </c>
      <c r="C2264" s="21">
        <v>1.9799999999999999E-4</v>
      </c>
      <c r="E2264" s="21">
        <v>9.266667</v>
      </c>
      <c r="F2264" s="21">
        <v>8.8699999999999998E-4</v>
      </c>
    </row>
    <row r="2265" spans="2:6" x14ac:dyDescent="0.25">
      <c r="B2265" s="21">
        <v>3.7683330000000002</v>
      </c>
      <c r="C2265" s="21">
        <v>1.84E-4</v>
      </c>
      <c r="E2265" s="21">
        <v>9.2683330000000002</v>
      </c>
      <c r="F2265" s="21">
        <v>8.92E-4</v>
      </c>
    </row>
    <row r="2266" spans="2:6" x14ac:dyDescent="0.25">
      <c r="B2266" s="21">
        <v>3.77</v>
      </c>
      <c r="C2266" s="21">
        <v>1.66E-4</v>
      </c>
      <c r="E2266" s="21">
        <v>9.27</v>
      </c>
      <c r="F2266" s="21">
        <v>8.8800000000000001E-4</v>
      </c>
    </row>
    <row r="2267" spans="2:6" x14ac:dyDescent="0.25">
      <c r="B2267" s="21">
        <v>3.7716669999999999</v>
      </c>
      <c r="C2267" s="21">
        <v>1.37E-4</v>
      </c>
      <c r="E2267" s="21">
        <v>9.2716670000000008</v>
      </c>
      <c r="F2267" s="21">
        <v>8.7000000000000001E-4</v>
      </c>
    </row>
    <row r="2268" spans="2:6" x14ac:dyDescent="0.25">
      <c r="B2268" s="21">
        <v>3.773333</v>
      </c>
      <c r="C2268" s="21">
        <v>1.34E-4</v>
      </c>
      <c r="E2268" s="21">
        <v>9.2733329999999992</v>
      </c>
      <c r="F2268" s="21">
        <v>8.6499999999999999E-4</v>
      </c>
    </row>
    <row r="2269" spans="2:6" x14ac:dyDescent="0.25">
      <c r="B2269" s="21">
        <v>3.7749999999999999</v>
      </c>
      <c r="C2269" s="21">
        <v>1.4999999999999999E-4</v>
      </c>
      <c r="E2269" s="21">
        <v>9.2750000000000004</v>
      </c>
      <c r="F2269" s="21">
        <v>8.7500000000000002E-4</v>
      </c>
    </row>
    <row r="2270" spans="2:6" x14ac:dyDescent="0.25">
      <c r="B2270" s="21">
        <v>3.7766670000000002</v>
      </c>
      <c r="C2270" s="21">
        <v>1.6799999999999999E-4</v>
      </c>
      <c r="E2270" s="21">
        <v>9.2766669999999998</v>
      </c>
      <c r="F2270" s="21">
        <v>8.8500000000000004E-4</v>
      </c>
    </row>
    <row r="2271" spans="2:6" x14ac:dyDescent="0.25">
      <c r="B2271" s="21">
        <v>3.7783329999999999</v>
      </c>
      <c r="C2271" s="21">
        <v>1.8599999999999999E-4</v>
      </c>
      <c r="E2271" s="21">
        <v>9.2783329999999999</v>
      </c>
      <c r="F2271" s="21">
        <v>8.8199999999999997E-4</v>
      </c>
    </row>
    <row r="2272" spans="2:6" x14ac:dyDescent="0.25">
      <c r="B2272" s="21">
        <v>3.78</v>
      </c>
      <c r="C2272" s="21">
        <v>1.85E-4</v>
      </c>
      <c r="E2272" s="21">
        <v>9.2799999999999994</v>
      </c>
      <c r="F2272" s="21">
        <v>8.7100000000000003E-4</v>
      </c>
    </row>
    <row r="2273" spans="2:6" x14ac:dyDescent="0.25">
      <c r="B2273" s="21">
        <v>3.7816670000000001</v>
      </c>
      <c r="C2273" s="21">
        <v>1.9699999999999999E-4</v>
      </c>
      <c r="E2273" s="21">
        <v>9.2816670000000006</v>
      </c>
      <c r="F2273" s="21">
        <v>8.52E-4</v>
      </c>
    </row>
    <row r="2274" spans="2:6" x14ac:dyDescent="0.25">
      <c r="B2274" s="21">
        <v>3.7833329999999998</v>
      </c>
      <c r="C2274" s="21">
        <v>1.8799999999999999E-4</v>
      </c>
      <c r="E2274" s="21">
        <v>9.2833330000000007</v>
      </c>
      <c r="F2274" s="21">
        <v>8.6499999999999999E-4</v>
      </c>
    </row>
    <row r="2275" spans="2:6" x14ac:dyDescent="0.25">
      <c r="B2275" s="21">
        <v>3.7850000000000001</v>
      </c>
      <c r="C2275" s="21">
        <v>1.95E-4</v>
      </c>
      <c r="E2275" s="21">
        <v>9.2850000000000001</v>
      </c>
      <c r="F2275" s="21">
        <v>8.7200000000000005E-4</v>
      </c>
    </row>
    <row r="2276" spans="2:6" x14ac:dyDescent="0.25">
      <c r="B2276" s="21">
        <v>3.786667</v>
      </c>
      <c r="C2276" s="21">
        <v>1.8100000000000001E-4</v>
      </c>
      <c r="E2276" s="21">
        <v>9.2866669999999996</v>
      </c>
      <c r="F2276" s="21">
        <v>8.7900000000000001E-4</v>
      </c>
    </row>
    <row r="2277" spans="2:6" x14ac:dyDescent="0.25">
      <c r="B2277" s="21">
        <v>3.7883330000000002</v>
      </c>
      <c r="C2277" s="21">
        <v>1.7899999999999999E-4</v>
      </c>
      <c r="E2277" s="21">
        <v>9.2883329999999997</v>
      </c>
      <c r="F2277" s="21">
        <v>8.7000000000000001E-4</v>
      </c>
    </row>
    <row r="2278" spans="2:6" x14ac:dyDescent="0.25">
      <c r="B2278" s="21">
        <v>3.79</v>
      </c>
      <c r="C2278" s="21">
        <v>1.64E-4</v>
      </c>
      <c r="E2278" s="21">
        <v>9.2899999999999991</v>
      </c>
      <c r="F2278" s="21">
        <v>8.4999999999999995E-4</v>
      </c>
    </row>
    <row r="2279" spans="2:6" x14ac:dyDescent="0.25">
      <c r="B2279" s="21">
        <v>3.7916669999999999</v>
      </c>
      <c r="C2279" s="21">
        <v>1.4799999999999999E-4</v>
      </c>
      <c r="E2279" s="21">
        <v>9.2916670000000003</v>
      </c>
      <c r="F2279" s="21">
        <v>8.5499999999999997E-4</v>
      </c>
    </row>
    <row r="2280" spans="2:6" x14ac:dyDescent="0.25">
      <c r="B2280" s="21">
        <v>3.7933330000000001</v>
      </c>
      <c r="C2280" s="21">
        <v>1.4200000000000001E-4</v>
      </c>
      <c r="E2280" s="21">
        <v>9.2933330000000005</v>
      </c>
      <c r="F2280" s="21">
        <v>8.4400000000000002E-4</v>
      </c>
    </row>
    <row r="2281" spans="2:6" x14ac:dyDescent="0.25">
      <c r="B2281" s="21">
        <v>3.7949999999999999</v>
      </c>
      <c r="C2281" s="21">
        <v>1.0900000000000001E-4</v>
      </c>
      <c r="E2281" s="21">
        <v>9.2949999999999999</v>
      </c>
      <c r="F2281" s="21">
        <v>8.5499999999999997E-4</v>
      </c>
    </row>
    <row r="2282" spans="2:6" x14ac:dyDescent="0.25">
      <c r="B2282" s="21">
        <v>3.7966669999999998</v>
      </c>
      <c r="C2282" s="21">
        <v>9.2499999999999999E-5</v>
      </c>
      <c r="E2282" s="21">
        <v>9.2966669999999993</v>
      </c>
      <c r="F2282" s="21">
        <v>8.4999999999999995E-4</v>
      </c>
    </row>
    <row r="2283" spans="2:6" x14ac:dyDescent="0.25">
      <c r="B2283" s="21">
        <v>3.798333</v>
      </c>
      <c r="C2283" s="21">
        <v>5.7599999999999997E-5</v>
      </c>
      <c r="E2283" s="21">
        <v>9.2983329999999995</v>
      </c>
      <c r="F2283" s="21">
        <v>8.6399999999999997E-4</v>
      </c>
    </row>
    <row r="2284" spans="2:6" x14ac:dyDescent="0.25">
      <c r="B2284" s="21">
        <v>3.8</v>
      </c>
      <c r="C2284" s="21">
        <v>1.02E-4</v>
      </c>
      <c r="E2284" s="21">
        <v>9.3000000000000007</v>
      </c>
      <c r="F2284" s="21">
        <v>8.7500000000000002E-4</v>
      </c>
    </row>
    <row r="2285" spans="2:6" x14ac:dyDescent="0.25">
      <c r="B2285" s="21">
        <v>3.8016670000000001</v>
      </c>
      <c r="C2285" s="21">
        <v>1.4899999999999999E-4</v>
      </c>
      <c r="E2285" s="21">
        <v>9.3016670000000001</v>
      </c>
      <c r="F2285" s="21">
        <v>8.7900000000000001E-4</v>
      </c>
    </row>
    <row r="2286" spans="2:6" x14ac:dyDescent="0.25">
      <c r="B2286" s="21">
        <v>3.8033329999999999</v>
      </c>
      <c r="C2286" s="21">
        <v>2.0699999999999999E-4</v>
      </c>
      <c r="E2286" s="21">
        <v>9.3033330000000003</v>
      </c>
      <c r="F2286" s="21">
        <v>8.7200000000000005E-4</v>
      </c>
    </row>
    <row r="2287" spans="2:6" x14ac:dyDescent="0.25">
      <c r="B2287" s="21">
        <v>3.8050000000000002</v>
      </c>
      <c r="C2287" s="21">
        <v>1.9799999999999999E-4</v>
      </c>
      <c r="E2287" s="21">
        <v>9.3049999999999997</v>
      </c>
      <c r="F2287" s="21">
        <v>8.7200000000000005E-4</v>
      </c>
    </row>
    <row r="2288" spans="2:6" x14ac:dyDescent="0.25">
      <c r="B2288" s="21">
        <v>3.806667</v>
      </c>
      <c r="C2288" s="21">
        <v>1.5200000000000001E-4</v>
      </c>
      <c r="E2288" s="21">
        <v>9.3066669999999991</v>
      </c>
      <c r="F2288" s="21">
        <v>8.7799999999999998E-4</v>
      </c>
    </row>
    <row r="2289" spans="2:6" x14ac:dyDescent="0.25">
      <c r="B2289" s="21">
        <v>3.8083330000000002</v>
      </c>
      <c r="C2289" s="21">
        <v>9.9300000000000001E-5</v>
      </c>
      <c r="E2289" s="21">
        <v>9.3083329999999993</v>
      </c>
      <c r="F2289" s="21">
        <v>8.9800000000000004E-4</v>
      </c>
    </row>
    <row r="2290" spans="2:6" x14ac:dyDescent="0.25">
      <c r="B2290" s="21">
        <v>3.81</v>
      </c>
      <c r="C2290" s="21">
        <v>6.7100000000000005E-5</v>
      </c>
      <c r="E2290" s="21">
        <v>9.31</v>
      </c>
      <c r="F2290" s="21">
        <v>8.9099999999999997E-4</v>
      </c>
    </row>
    <row r="2291" spans="2:6" x14ac:dyDescent="0.25">
      <c r="B2291" s="21">
        <v>3.8116669999999999</v>
      </c>
      <c r="C2291" s="21">
        <v>7.8100000000000001E-5</v>
      </c>
      <c r="E2291" s="21">
        <v>9.3116669999999999</v>
      </c>
      <c r="F2291" s="21">
        <v>8.9599999999999999E-4</v>
      </c>
    </row>
    <row r="2292" spans="2:6" x14ac:dyDescent="0.25">
      <c r="B2292" s="21">
        <v>3.8133330000000001</v>
      </c>
      <c r="C2292" s="21">
        <v>8.3499999999999997E-5</v>
      </c>
      <c r="E2292" s="21">
        <v>9.3133330000000001</v>
      </c>
      <c r="F2292" s="21">
        <v>9.0300000000000005E-4</v>
      </c>
    </row>
    <row r="2293" spans="2:6" x14ac:dyDescent="0.25">
      <c r="B2293" s="21">
        <v>3.8149999999999999</v>
      </c>
      <c r="C2293" s="21">
        <v>9.6500000000000001E-5</v>
      </c>
      <c r="E2293" s="21">
        <v>9.3149999999999995</v>
      </c>
      <c r="F2293" s="21">
        <v>9.3700000000000001E-4</v>
      </c>
    </row>
    <row r="2294" spans="2:6" x14ac:dyDescent="0.25">
      <c r="B2294" s="21">
        <v>3.8166669999999998</v>
      </c>
      <c r="C2294" s="21">
        <v>1.02E-4</v>
      </c>
      <c r="E2294" s="21">
        <v>9.3166670000000007</v>
      </c>
      <c r="F2294" s="21">
        <v>9.4799999999999995E-4</v>
      </c>
    </row>
    <row r="2295" spans="2:6" x14ac:dyDescent="0.25">
      <c r="B2295" s="21">
        <v>3.818333</v>
      </c>
      <c r="C2295" s="21">
        <v>1.46E-4</v>
      </c>
      <c r="E2295" s="21">
        <v>9.3183330000000009</v>
      </c>
      <c r="F2295" s="21">
        <v>9.2100000000000005E-4</v>
      </c>
    </row>
    <row r="2296" spans="2:6" x14ac:dyDescent="0.25">
      <c r="B2296" s="21">
        <v>3.82</v>
      </c>
      <c r="C2296" s="21">
        <v>1.75E-4</v>
      </c>
      <c r="E2296" s="21">
        <v>9.32</v>
      </c>
      <c r="F2296" s="21">
        <v>8.6399999999999997E-4</v>
      </c>
    </row>
    <row r="2297" spans="2:6" x14ac:dyDescent="0.25">
      <c r="B2297" s="21">
        <v>3.8216670000000001</v>
      </c>
      <c r="C2297" s="21">
        <v>1.83E-4</v>
      </c>
      <c r="E2297" s="21">
        <v>9.3216669999999997</v>
      </c>
      <c r="F2297" s="21">
        <v>8.3299999999999997E-4</v>
      </c>
    </row>
    <row r="2298" spans="2:6" x14ac:dyDescent="0.25">
      <c r="B2298" s="21">
        <v>3.8233329999999999</v>
      </c>
      <c r="C2298" s="21">
        <v>1.46E-4</v>
      </c>
      <c r="E2298" s="21">
        <v>9.3233329999999999</v>
      </c>
      <c r="F2298" s="21">
        <v>8.3199999999999995E-4</v>
      </c>
    </row>
    <row r="2299" spans="2:6" x14ac:dyDescent="0.25">
      <c r="B2299" s="21">
        <v>3.8250000000000002</v>
      </c>
      <c r="C2299" s="21">
        <v>1.37E-4</v>
      </c>
      <c r="E2299" s="21">
        <v>9.3249999999999993</v>
      </c>
      <c r="F2299" s="21">
        <v>8.3299999999999997E-4</v>
      </c>
    </row>
    <row r="2300" spans="2:6" x14ac:dyDescent="0.25">
      <c r="B2300" s="21">
        <v>3.826667</v>
      </c>
      <c r="C2300" s="21">
        <v>1.5699999999999999E-4</v>
      </c>
      <c r="E2300" s="21">
        <v>9.3266670000000005</v>
      </c>
      <c r="F2300" s="21">
        <v>8.1899999999999996E-4</v>
      </c>
    </row>
    <row r="2301" spans="2:6" x14ac:dyDescent="0.25">
      <c r="B2301" s="21">
        <v>3.8283330000000002</v>
      </c>
      <c r="C2301" s="21">
        <v>1.75E-4</v>
      </c>
      <c r="E2301" s="21">
        <v>9.3283330000000007</v>
      </c>
      <c r="F2301" s="21">
        <v>8.0400000000000003E-4</v>
      </c>
    </row>
    <row r="2302" spans="2:6" x14ac:dyDescent="0.25">
      <c r="B2302" s="21">
        <v>3.83</v>
      </c>
      <c r="C2302" s="21">
        <v>1.54E-4</v>
      </c>
      <c r="E2302" s="21">
        <v>9.33</v>
      </c>
      <c r="F2302" s="21">
        <v>8.1499999999999997E-4</v>
      </c>
    </row>
    <row r="2303" spans="2:6" x14ac:dyDescent="0.25">
      <c r="B2303" s="21">
        <v>3.8316669999999999</v>
      </c>
      <c r="C2303" s="21">
        <v>1.2400000000000001E-4</v>
      </c>
      <c r="E2303" s="21">
        <v>9.3316669999999995</v>
      </c>
      <c r="F2303" s="21">
        <v>8.0999999999999996E-4</v>
      </c>
    </row>
    <row r="2304" spans="2:6" x14ac:dyDescent="0.25">
      <c r="B2304" s="21">
        <v>3.8333330000000001</v>
      </c>
      <c r="C2304" s="21">
        <v>1.11E-4</v>
      </c>
      <c r="E2304" s="21">
        <v>9.3333329999999997</v>
      </c>
      <c r="F2304" s="21">
        <v>8.0199999999999998E-4</v>
      </c>
    </row>
    <row r="2305" spans="2:6" x14ac:dyDescent="0.25">
      <c r="B2305" s="21">
        <v>3.835</v>
      </c>
      <c r="C2305" s="21">
        <v>1.3200000000000001E-4</v>
      </c>
      <c r="E2305" s="21">
        <v>9.3350000000000009</v>
      </c>
      <c r="F2305" s="21">
        <v>7.94E-4</v>
      </c>
    </row>
    <row r="2306" spans="2:6" x14ac:dyDescent="0.25">
      <c r="B2306" s="21">
        <v>3.8366669999999998</v>
      </c>
      <c r="C2306" s="21">
        <v>1.45E-4</v>
      </c>
      <c r="E2306" s="21">
        <v>9.3366670000000003</v>
      </c>
      <c r="F2306" s="21">
        <v>7.9900000000000001E-4</v>
      </c>
    </row>
    <row r="2307" spans="2:6" x14ac:dyDescent="0.25">
      <c r="B2307" s="21">
        <v>3.838333</v>
      </c>
      <c r="C2307" s="21">
        <v>1.66E-4</v>
      </c>
      <c r="E2307" s="21">
        <v>9.3383330000000004</v>
      </c>
      <c r="F2307" s="21">
        <v>7.9799999999999999E-4</v>
      </c>
    </row>
    <row r="2308" spans="2:6" x14ac:dyDescent="0.25">
      <c r="B2308" s="21">
        <v>3.84</v>
      </c>
      <c r="C2308" s="21">
        <v>1.6899999999999999E-4</v>
      </c>
      <c r="E2308" s="21">
        <v>9.34</v>
      </c>
      <c r="F2308" s="21">
        <v>7.9600000000000005E-4</v>
      </c>
    </row>
    <row r="2309" spans="2:6" x14ac:dyDescent="0.25">
      <c r="B2309" s="21">
        <v>3.8416670000000002</v>
      </c>
      <c r="C2309" s="21">
        <v>1.54E-4</v>
      </c>
      <c r="E2309" s="21">
        <v>9.3416669999999993</v>
      </c>
      <c r="F2309" s="21">
        <v>8.2100000000000001E-4</v>
      </c>
    </row>
    <row r="2310" spans="2:6" x14ac:dyDescent="0.25">
      <c r="B2310" s="21">
        <v>3.8433329999999999</v>
      </c>
      <c r="C2310" s="21">
        <v>1.3899999999999999E-4</v>
      </c>
      <c r="E2310" s="21">
        <v>9.3433329999999994</v>
      </c>
      <c r="F2310" s="21">
        <v>8.52E-4</v>
      </c>
    </row>
    <row r="2311" spans="2:6" x14ac:dyDescent="0.25">
      <c r="B2311" s="21">
        <v>3.8450000000000002</v>
      </c>
      <c r="C2311" s="21">
        <v>1.3200000000000001E-4</v>
      </c>
      <c r="E2311" s="21">
        <v>9.3450000000000006</v>
      </c>
      <c r="F2311" s="21">
        <v>8.8000000000000003E-4</v>
      </c>
    </row>
    <row r="2312" spans="2:6" x14ac:dyDescent="0.25">
      <c r="B2312" s="21">
        <v>3.8466670000000001</v>
      </c>
      <c r="C2312" s="21">
        <v>1.6000000000000001E-4</v>
      </c>
      <c r="E2312" s="21">
        <v>9.3466670000000001</v>
      </c>
      <c r="F2312" s="21">
        <v>8.9999999999999998E-4</v>
      </c>
    </row>
    <row r="2313" spans="2:6" x14ac:dyDescent="0.25">
      <c r="B2313" s="21">
        <v>3.8483329999999998</v>
      </c>
      <c r="C2313" s="21">
        <v>1.76E-4</v>
      </c>
      <c r="E2313" s="21">
        <v>9.3483330000000002</v>
      </c>
      <c r="F2313" s="21">
        <v>9.2800000000000001E-4</v>
      </c>
    </row>
    <row r="2314" spans="2:6" x14ac:dyDescent="0.25">
      <c r="B2314" s="21">
        <v>3.85</v>
      </c>
      <c r="C2314" s="21">
        <v>1.66E-4</v>
      </c>
      <c r="E2314" s="21">
        <v>9.35</v>
      </c>
      <c r="F2314" s="21">
        <v>9.4200000000000002E-4</v>
      </c>
    </row>
    <row r="2315" spans="2:6" x14ac:dyDescent="0.25">
      <c r="B2315" s="21">
        <v>3.851667</v>
      </c>
      <c r="C2315" s="21">
        <v>1.3999999999999999E-4</v>
      </c>
      <c r="E2315" s="21">
        <v>9.3516670000000008</v>
      </c>
      <c r="F2315" s="21">
        <v>9.2599999999999996E-4</v>
      </c>
    </row>
    <row r="2316" spans="2:6" x14ac:dyDescent="0.25">
      <c r="B2316" s="21">
        <v>3.8533330000000001</v>
      </c>
      <c r="C2316" s="21">
        <v>1.22E-4</v>
      </c>
      <c r="E2316" s="21">
        <v>9.3533329999999992</v>
      </c>
      <c r="F2316" s="21">
        <v>8.9300000000000002E-4</v>
      </c>
    </row>
    <row r="2317" spans="2:6" x14ac:dyDescent="0.25">
      <c r="B2317" s="21">
        <v>3.855</v>
      </c>
      <c r="C2317" s="21">
        <v>1.3999999999999999E-4</v>
      </c>
      <c r="E2317" s="21">
        <v>9.3550000000000004</v>
      </c>
      <c r="F2317" s="21">
        <v>8.4699999999999999E-4</v>
      </c>
    </row>
    <row r="2318" spans="2:6" x14ac:dyDescent="0.25">
      <c r="B2318" s="21">
        <v>3.8566669999999998</v>
      </c>
      <c r="C2318" s="21">
        <v>1.45E-4</v>
      </c>
      <c r="E2318" s="21">
        <v>9.3566669999999998</v>
      </c>
      <c r="F2318" s="21">
        <v>8.1999999999999998E-4</v>
      </c>
    </row>
    <row r="2319" spans="2:6" x14ac:dyDescent="0.25">
      <c r="B2319" s="21">
        <v>3.858333</v>
      </c>
      <c r="C2319" s="21">
        <v>1.46E-4</v>
      </c>
      <c r="E2319" s="21">
        <v>9.358333</v>
      </c>
      <c r="F2319" s="21">
        <v>8.0500000000000005E-4</v>
      </c>
    </row>
    <row r="2320" spans="2:6" x14ac:dyDescent="0.25">
      <c r="B2320" s="21">
        <v>3.86</v>
      </c>
      <c r="C2320" s="21">
        <v>1.13E-4</v>
      </c>
      <c r="E2320" s="21">
        <v>9.36</v>
      </c>
      <c r="F2320" s="21">
        <v>8.2299999999999995E-4</v>
      </c>
    </row>
    <row r="2321" spans="2:6" x14ac:dyDescent="0.25">
      <c r="B2321" s="21">
        <v>3.8616670000000002</v>
      </c>
      <c r="C2321" s="21">
        <v>1.13E-4</v>
      </c>
      <c r="E2321" s="21">
        <v>9.3616670000000006</v>
      </c>
      <c r="F2321" s="21">
        <v>8.34E-4</v>
      </c>
    </row>
    <row r="2322" spans="2:6" x14ac:dyDescent="0.25">
      <c r="B2322" s="21">
        <v>3.8633329999999999</v>
      </c>
      <c r="C2322" s="21">
        <v>1.2300000000000001E-4</v>
      </c>
      <c r="E2322" s="21">
        <v>9.3633330000000008</v>
      </c>
      <c r="F2322" s="21">
        <v>8.3799999999999999E-4</v>
      </c>
    </row>
    <row r="2323" spans="2:6" x14ac:dyDescent="0.25">
      <c r="B2323" s="21">
        <v>3.8650000000000002</v>
      </c>
      <c r="C2323" s="21">
        <v>1.64E-4</v>
      </c>
      <c r="E2323" s="21">
        <v>9.3650000000000002</v>
      </c>
      <c r="F2323" s="21">
        <v>8.1499999999999997E-4</v>
      </c>
    </row>
    <row r="2324" spans="2:6" x14ac:dyDescent="0.25">
      <c r="B2324" s="21">
        <v>3.8666670000000001</v>
      </c>
      <c r="C2324" s="21">
        <v>1.85E-4</v>
      </c>
      <c r="E2324" s="21">
        <v>9.3666669999999996</v>
      </c>
      <c r="F2324" s="21">
        <v>8.0699999999999999E-4</v>
      </c>
    </row>
    <row r="2325" spans="2:6" x14ac:dyDescent="0.25">
      <c r="B2325" s="21">
        <v>3.8683329999999998</v>
      </c>
      <c r="C2325" s="21">
        <v>1.94E-4</v>
      </c>
      <c r="E2325" s="21">
        <v>9.3683329999999998</v>
      </c>
      <c r="F2325" s="21">
        <v>8.0800000000000002E-4</v>
      </c>
    </row>
    <row r="2326" spans="2:6" x14ac:dyDescent="0.25">
      <c r="B2326" s="21">
        <v>3.87</v>
      </c>
      <c r="C2326" s="21">
        <v>1.7000000000000001E-4</v>
      </c>
      <c r="E2326" s="21">
        <v>9.3699999999999992</v>
      </c>
      <c r="F2326" s="21">
        <v>8.4099999999999995E-4</v>
      </c>
    </row>
    <row r="2327" spans="2:6" x14ac:dyDescent="0.25">
      <c r="B2327" s="21">
        <v>3.871667</v>
      </c>
      <c r="C2327" s="21">
        <v>1.3899999999999999E-4</v>
      </c>
      <c r="E2327" s="21">
        <v>9.3716670000000004</v>
      </c>
      <c r="F2327" s="21">
        <v>8.5499999999999997E-4</v>
      </c>
    </row>
    <row r="2328" spans="2:6" x14ac:dyDescent="0.25">
      <c r="B2328" s="21">
        <v>3.8733330000000001</v>
      </c>
      <c r="C2328" s="21">
        <v>1.02E-4</v>
      </c>
      <c r="E2328" s="21">
        <v>9.3733330000000006</v>
      </c>
      <c r="F2328" s="21">
        <v>8.5700000000000001E-4</v>
      </c>
    </row>
    <row r="2329" spans="2:6" x14ac:dyDescent="0.25">
      <c r="B2329" s="21">
        <v>3.875</v>
      </c>
      <c r="C2329" s="21">
        <v>1.03E-4</v>
      </c>
      <c r="E2329" s="21">
        <v>9.375</v>
      </c>
      <c r="F2329" s="21">
        <v>8.3500000000000002E-4</v>
      </c>
    </row>
    <row r="2330" spans="2:6" x14ac:dyDescent="0.25">
      <c r="B2330" s="21">
        <v>3.8766669999999999</v>
      </c>
      <c r="C2330" s="21">
        <v>1.01E-4</v>
      </c>
      <c r="E2330" s="21">
        <v>9.3766669999999994</v>
      </c>
      <c r="F2330" s="21">
        <v>8.0699999999999999E-4</v>
      </c>
    </row>
    <row r="2331" spans="2:6" x14ac:dyDescent="0.25">
      <c r="B2331" s="21">
        <v>3.878333</v>
      </c>
      <c r="C2331" s="21">
        <v>1.36E-4</v>
      </c>
      <c r="E2331" s="21">
        <v>9.3783329999999996</v>
      </c>
      <c r="F2331" s="21">
        <v>7.85E-4</v>
      </c>
    </row>
    <row r="2332" spans="2:6" x14ac:dyDescent="0.25">
      <c r="B2332" s="21">
        <v>3.88</v>
      </c>
      <c r="C2332" s="21">
        <v>1.7100000000000001E-4</v>
      </c>
      <c r="E2332" s="21">
        <v>9.3800000000000008</v>
      </c>
      <c r="F2332" s="21">
        <v>7.6800000000000002E-4</v>
      </c>
    </row>
    <row r="2333" spans="2:6" x14ac:dyDescent="0.25">
      <c r="B2333" s="21">
        <v>3.8816670000000002</v>
      </c>
      <c r="C2333" s="21">
        <v>2.31E-4</v>
      </c>
      <c r="E2333" s="21">
        <v>9.3816670000000002</v>
      </c>
      <c r="F2333" s="21">
        <v>7.7200000000000001E-4</v>
      </c>
    </row>
    <row r="2334" spans="2:6" x14ac:dyDescent="0.25">
      <c r="B2334" s="21">
        <v>3.8833329999999999</v>
      </c>
      <c r="C2334" s="21">
        <v>2.4699999999999999E-4</v>
      </c>
      <c r="E2334" s="21">
        <v>9.3833330000000004</v>
      </c>
      <c r="F2334" s="21">
        <v>7.76E-4</v>
      </c>
    </row>
    <row r="2335" spans="2:6" x14ac:dyDescent="0.25">
      <c r="B2335" s="21">
        <v>3.8849999999999998</v>
      </c>
      <c r="C2335" s="21">
        <v>2.0799999999999999E-4</v>
      </c>
      <c r="E2335" s="21">
        <v>9.3849999999999998</v>
      </c>
      <c r="F2335" s="21">
        <v>7.7099999999999998E-4</v>
      </c>
    </row>
    <row r="2336" spans="2:6" x14ac:dyDescent="0.25">
      <c r="B2336" s="21">
        <v>3.8866670000000001</v>
      </c>
      <c r="C2336" s="21">
        <v>1.3899999999999999E-4</v>
      </c>
      <c r="E2336" s="21">
        <v>9.3866669999999992</v>
      </c>
      <c r="F2336" s="21">
        <v>7.6199999999999998E-4</v>
      </c>
    </row>
    <row r="2337" spans="2:6" x14ac:dyDescent="0.25">
      <c r="B2337" s="21">
        <v>3.8883329999999998</v>
      </c>
      <c r="C2337" s="21">
        <v>9.2999999999999997E-5</v>
      </c>
      <c r="E2337" s="21">
        <v>9.3883329999999994</v>
      </c>
      <c r="F2337" s="21">
        <v>7.6900000000000004E-4</v>
      </c>
    </row>
    <row r="2338" spans="2:6" x14ac:dyDescent="0.25">
      <c r="B2338" s="21">
        <v>3.89</v>
      </c>
      <c r="C2338" s="21">
        <v>9.8499999999999995E-5</v>
      </c>
      <c r="E2338" s="21">
        <v>9.39</v>
      </c>
      <c r="F2338" s="21">
        <v>7.7099999999999998E-4</v>
      </c>
    </row>
    <row r="2339" spans="2:6" x14ac:dyDescent="0.25">
      <c r="B2339" s="21">
        <v>3.891667</v>
      </c>
      <c r="C2339" s="21">
        <v>1.2899999999999999E-4</v>
      </c>
      <c r="E2339" s="21">
        <v>9.391667</v>
      </c>
      <c r="F2339" s="21">
        <v>7.8100000000000001E-4</v>
      </c>
    </row>
    <row r="2340" spans="2:6" x14ac:dyDescent="0.25">
      <c r="B2340" s="21">
        <v>3.8933330000000002</v>
      </c>
      <c r="C2340" s="21">
        <v>1.3999999999999999E-4</v>
      </c>
      <c r="E2340" s="21">
        <v>9.3933330000000002</v>
      </c>
      <c r="F2340" s="21">
        <v>7.6000000000000004E-4</v>
      </c>
    </row>
    <row r="2341" spans="2:6" x14ac:dyDescent="0.25">
      <c r="B2341" s="21">
        <v>3.895</v>
      </c>
      <c r="C2341" s="21">
        <v>1.4100000000000001E-4</v>
      </c>
      <c r="E2341" s="21">
        <v>9.3949999999999996</v>
      </c>
      <c r="F2341" s="21">
        <v>7.7999999999999999E-4</v>
      </c>
    </row>
    <row r="2342" spans="2:6" x14ac:dyDescent="0.25">
      <c r="B2342" s="21">
        <v>3.8966669999999999</v>
      </c>
      <c r="C2342" s="21">
        <v>1.36E-4</v>
      </c>
      <c r="E2342" s="21">
        <v>9.3966670000000008</v>
      </c>
      <c r="F2342" s="21">
        <v>7.85E-4</v>
      </c>
    </row>
    <row r="2343" spans="2:6" x14ac:dyDescent="0.25">
      <c r="B2343" s="21">
        <v>3.898333</v>
      </c>
      <c r="C2343" s="21">
        <v>1.4799999999999999E-4</v>
      </c>
      <c r="E2343" s="21">
        <v>9.3983329999999992</v>
      </c>
      <c r="F2343" s="21">
        <v>8.1800000000000004E-4</v>
      </c>
    </row>
    <row r="2344" spans="2:6" x14ac:dyDescent="0.25">
      <c r="B2344" s="21">
        <v>3.9</v>
      </c>
      <c r="C2344" s="21">
        <v>1.3200000000000001E-4</v>
      </c>
      <c r="E2344" s="21">
        <v>9.4</v>
      </c>
      <c r="F2344" s="21">
        <v>8.3799999999999999E-4</v>
      </c>
    </row>
    <row r="2345" spans="2:6" x14ac:dyDescent="0.25">
      <c r="B2345" s="21">
        <v>3.9016670000000002</v>
      </c>
      <c r="C2345" s="21">
        <v>9.8800000000000003E-5</v>
      </c>
      <c r="E2345" s="21">
        <v>9.4016669999999998</v>
      </c>
      <c r="F2345" s="21">
        <v>8.5599999999999999E-4</v>
      </c>
    </row>
    <row r="2346" spans="2:6" x14ac:dyDescent="0.25">
      <c r="B2346" s="21">
        <v>3.9033329999999999</v>
      </c>
      <c r="C2346" s="21">
        <v>6.0300000000000002E-5</v>
      </c>
      <c r="E2346" s="21">
        <v>9.4033329999999999</v>
      </c>
      <c r="F2346" s="21">
        <v>8.5499999999999997E-4</v>
      </c>
    </row>
    <row r="2347" spans="2:6" x14ac:dyDescent="0.25">
      <c r="B2347" s="21">
        <v>3.9049999999999998</v>
      </c>
      <c r="C2347" s="21">
        <v>7.2000000000000002E-5</v>
      </c>
      <c r="E2347" s="21">
        <v>9.4049999999999994</v>
      </c>
      <c r="F2347" s="21">
        <v>8.0699999999999999E-4</v>
      </c>
    </row>
    <row r="2348" spans="2:6" x14ac:dyDescent="0.25">
      <c r="B2348" s="21">
        <v>3.9066670000000001</v>
      </c>
      <c r="C2348" s="21">
        <v>8.9599999999999996E-5</v>
      </c>
      <c r="E2348" s="21">
        <v>9.4066670000000006</v>
      </c>
      <c r="F2348" s="21">
        <v>7.7800000000000005E-4</v>
      </c>
    </row>
    <row r="2349" spans="2:6" x14ac:dyDescent="0.25">
      <c r="B2349" s="21">
        <v>3.9083329999999998</v>
      </c>
      <c r="C2349" s="21">
        <v>1.0399999999999999E-4</v>
      </c>
      <c r="E2349" s="21">
        <v>9.4083330000000007</v>
      </c>
      <c r="F2349" s="21">
        <v>7.5699999999999997E-4</v>
      </c>
    </row>
    <row r="2350" spans="2:6" x14ac:dyDescent="0.25">
      <c r="B2350" s="21">
        <v>3.91</v>
      </c>
      <c r="C2350" s="21">
        <v>9.0500000000000004E-5</v>
      </c>
      <c r="E2350" s="21">
        <v>9.41</v>
      </c>
      <c r="F2350" s="21">
        <v>7.8700000000000005E-4</v>
      </c>
    </row>
    <row r="2351" spans="2:6" x14ac:dyDescent="0.25">
      <c r="B2351" s="21">
        <v>3.911667</v>
      </c>
      <c r="C2351" s="21">
        <v>1.01E-4</v>
      </c>
      <c r="E2351" s="21">
        <v>9.4116669999999996</v>
      </c>
      <c r="F2351" s="21">
        <v>7.9600000000000005E-4</v>
      </c>
    </row>
    <row r="2352" spans="2:6" x14ac:dyDescent="0.25">
      <c r="B2352" s="21">
        <v>3.9133330000000002</v>
      </c>
      <c r="C2352" s="21">
        <v>1.2799999999999999E-4</v>
      </c>
      <c r="E2352" s="21">
        <v>9.4133329999999997</v>
      </c>
      <c r="F2352" s="21">
        <v>8.0599999999999997E-4</v>
      </c>
    </row>
    <row r="2353" spans="2:6" x14ac:dyDescent="0.25">
      <c r="B2353" s="21">
        <v>3.915</v>
      </c>
      <c r="C2353" s="21">
        <v>1.5899999999999999E-4</v>
      </c>
      <c r="E2353" s="21">
        <v>9.4149999999999991</v>
      </c>
      <c r="F2353" s="21">
        <v>7.8200000000000003E-4</v>
      </c>
    </row>
    <row r="2354" spans="2:6" x14ac:dyDescent="0.25">
      <c r="B2354" s="21">
        <v>3.9166669999999999</v>
      </c>
      <c r="C2354" s="21">
        <v>1.75E-4</v>
      </c>
      <c r="E2354" s="21">
        <v>9.4166670000000003</v>
      </c>
      <c r="F2354" s="21">
        <v>7.6900000000000004E-4</v>
      </c>
    </row>
    <row r="2355" spans="2:6" x14ac:dyDescent="0.25">
      <c r="B2355" s="21">
        <v>3.9183330000000001</v>
      </c>
      <c r="C2355" s="21">
        <v>1.7699999999999999E-4</v>
      </c>
      <c r="E2355" s="21">
        <v>9.4183330000000005</v>
      </c>
      <c r="F2355" s="21">
        <v>7.6999999999999996E-4</v>
      </c>
    </row>
    <row r="2356" spans="2:6" x14ac:dyDescent="0.25">
      <c r="B2356" s="21">
        <v>3.92</v>
      </c>
      <c r="C2356" s="21">
        <v>1.74E-4</v>
      </c>
      <c r="E2356" s="21">
        <v>9.42</v>
      </c>
      <c r="F2356" s="21">
        <v>8.0599999999999997E-4</v>
      </c>
    </row>
    <row r="2357" spans="2:6" x14ac:dyDescent="0.25">
      <c r="B2357" s="21">
        <v>3.9216669999999998</v>
      </c>
      <c r="C2357" s="21">
        <v>1.6000000000000001E-4</v>
      </c>
      <c r="E2357" s="21">
        <v>9.4216669999999993</v>
      </c>
      <c r="F2357" s="21">
        <v>8.5700000000000001E-4</v>
      </c>
    </row>
    <row r="2358" spans="2:6" x14ac:dyDescent="0.25">
      <c r="B2358" s="21">
        <v>3.923333</v>
      </c>
      <c r="C2358" s="21">
        <v>1.3899999999999999E-4</v>
      </c>
      <c r="E2358" s="21">
        <v>9.4233329999999995</v>
      </c>
      <c r="F2358" s="21">
        <v>8.9899999999999995E-4</v>
      </c>
    </row>
    <row r="2359" spans="2:6" x14ac:dyDescent="0.25">
      <c r="B2359" s="21">
        <v>3.9249999999999998</v>
      </c>
      <c r="C2359" s="21">
        <v>1.08E-4</v>
      </c>
      <c r="E2359" s="21">
        <v>9.4250000000000007</v>
      </c>
      <c r="F2359" s="21">
        <v>9.2100000000000005E-4</v>
      </c>
    </row>
    <row r="2360" spans="2:6" x14ac:dyDescent="0.25">
      <c r="B2360" s="21">
        <v>3.9266670000000001</v>
      </c>
      <c r="C2360" s="21">
        <v>7.0400000000000004E-5</v>
      </c>
      <c r="E2360" s="21">
        <v>9.4266670000000001</v>
      </c>
      <c r="F2360" s="21">
        <v>8.9700000000000001E-4</v>
      </c>
    </row>
    <row r="2361" spans="2:6" x14ac:dyDescent="0.25">
      <c r="B2361" s="21">
        <v>3.9283329999999999</v>
      </c>
      <c r="C2361" s="21">
        <v>3.8300000000000003E-5</v>
      </c>
      <c r="E2361" s="21">
        <v>9.4283330000000003</v>
      </c>
      <c r="F2361" s="21">
        <v>8.6499999999999999E-4</v>
      </c>
    </row>
    <row r="2362" spans="2:6" x14ac:dyDescent="0.25">
      <c r="B2362" s="21">
        <v>3.93</v>
      </c>
      <c r="C2362" s="21">
        <v>3.0000000000000001E-5</v>
      </c>
      <c r="E2362" s="21">
        <v>9.43</v>
      </c>
      <c r="F2362" s="21">
        <v>8.34E-4</v>
      </c>
    </row>
    <row r="2363" spans="2:6" x14ac:dyDescent="0.25">
      <c r="B2363" s="21">
        <v>3.931667</v>
      </c>
      <c r="C2363" s="21">
        <v>3.2199999999999997E-5</v>
      </c>
      <c r="E2363" s="21">
        <v>9.4316669999999991</v>
      </c>
      <c r="F2363" s="21">
        <v>8.5599999999999999E-4</v>
      </c>
    </row>
    <row r="2364" spans="2:6" x14ac:dyDescent="0.25">
      <c r="B2364" s="21">
        <v>3.9333330000000002</v>
      </c>
      <c r="C2364" s="21">
        <v>6.5500000000000006E-5</v>
      </c>
      <c r="E2364" s="21">
        <v>9.4333329999999993</v>
      </c>
      <c r="F2364" s="21">
        <v>8.7799999999999998E-4</v>
      </c>
    </row>
    <row r="2365" spans="2:6" x14ac:dyDescent="0.25">
      <c r="B2365" s="21">
        <v>3.9350000000000001</v>
      </c>
      <c r="C2365" s="21">
        <v>7.08E-5</v>
      </c>
      <c r="E2365" s="21">
        <v>9.4350000000000005</v>
      </c>
      <c r="F2365" s="21">
        <v>8.8400000000000002E-4</v>
      </c>
    </row>
    <row r="2366" spans="2:6" x14ac:dyDescent="0.25">
      <c r="B2366" s="21">
        <v>3.9366669999999999</v>
      </c>
      <c r="C2366" s="21">
        <v>9.2399999999999996E-5</v>
      </c>
      <c r="E2366" s="21">
        <v>9.4366669999999999</v>
      </c>
      <c r="F2366" s="21">
        <v>8.4599999999999996E-4</v>
      </c>
    </row>
    <row r="2367" spans="2:6" x14ac:dyDescent="0.25">
      <c r="B2367" s="21">
        <v>3.9383330000000001</v>
      </c>
      <c r="C2367" s="21">
        <v>6.5400000000000004E-5</v>
      </c>
      <c r="E2367" s="21">
        <v>9.4383330000000001</v>
      </c>
      <c r="F2367" s="21">
        <v>7.9699999999999997E-4</v>
      </c>
    </row>
    <row r="2368" spans="2:6" x14ac:dyDescent="0.25">
      <c r="B2368" s="21">
        <v>3.94</v>
      </c>
      <c r="C2368" s="21">
        <v>6.0999999999999999E-5</v>
      </c>
      <c r="E2368" s="21">
        <v>9.44</v>
      </c>
      <c r="F2368" s="21">
        <v>7.7200000000000001E-4</v>
      </c>
    </row>
    <row r="2369" spans="2:6" x14ac:dyDescent="0.25">
      <c r="B2369" s="21">
        <v>3.9416669999999998</v>
      </c>
      <c r="C2369" s="21">
        <v>5.9200000000000002E-5</v>
      </c>
      <c r="E2369" s="21">
        <v>9.4416670000000007</v>
      </c>
      <c r="F2369" s="21">
        <v>7.6999999999999996E-4</v>
      </c>
    </row>
    <row r="2370" spans="2:6" x14ac:dyDescent="0.25">
      <c r="B2370" s="21">
        <v>3.943333</v>
      </c>
      <c r="C2370" s="21">
        <v>9.9599999999999995E-5</v>
      </c>
      <c r="E2370" s="21">
        <v>9.4433330000000009</v>
      </c>
      <c r="F2370" s="21">
        <v>7.8700000000000005E-4</v>
      </c>
    </row>
    <row r="2371" spans="2:6" x14ac:dyDescent="0.25">
      <c r="B2371" s="21">
        <v>3.9449999999999998</v>
      </c>
      <c r="C2371" s="21">
        <v>1.3799999999999999E-4</v>
      </c>
      <c r="E2371" s="21">
        <v>9.4450000000000003</v>
      </c>
      <c r="F2371" s="21">
        <v>7.9600000000000005E-4</v>
      </c>
    </row>
    <row r="2372" spans="2:6" x14ac:dyDescent="0.25">
      <c r="B2372" s="21">
        <v>3.9466670000000001</v>
      </c>
      <c r="C2372" s="21">
        <v>1.3999999999999999E-4</v>
      </c>
      <c r="E2372" s="21">
        <v>9.4466669999999997</v>
      </c>
      <c r="F2372" s="21">
        <v>7.9600000000000005E-4</v>
      </c>
    </row>
    <row r="2373" spans="2:6" x14ac:dyDescent="0.25">
      <c r="B2373" s="21">
        <v>3.9483329999999999</v>
      </c>
      <c r="C2373" s="21">
        <v>1.1900000000000001E-4</v>
      </c>
      <c r="E2373" s="21">
        <v>9.4483329999999999</v>
      </c>
      <c r="F2373" s="21">
        <v>7.9000000000000001E-4</v>
      </c>
    </row>
    <row r="2374" spans="2:6" x14ac:dyDescent="0.25">
      <c r="B2374" s="21">
        <v>3.95</v>
      </c>
      <c r="C2374" s="21">
        <v>7.6699999999999994E-5</v>
      </c>
      <c r="E2374" s="21">
        <v>9.4499999999999993</v>
      </c>
      <c r="F2374" s="21">
        <v>7.7200000000000001E-4</v>
      </c>
    </row>
    <row r="2375" spans="2:6" x14ac:dyDescent="0.25">
      <c r="B2375" s="21">
        <v>3.951667</v>
      </c>
      <c r="C2375" s="21">
        <v>6.9999999999999994E-5</v>
      </c>
      <c r="E2375" s="21">
        <v>9.4516670000000005</v>
      </c>
      <c r="F2375" s="21">
        <v>7.6099999999999996E-4</v>
      </c>
    </row>
    <row r="2376" spans="2:6" x14ac:dyDescent="0.25">
      <c r="B2376" s="21">
        <v>3.9533330000000002</v>
      </c>
      <c r="C2376" s="21">
        <v>7.2700000000000005E-5</v>
      </c>
      <c r="E2376" s="21">
        <v>9.4533330000000007</v>
      </c>
      <c r="F2376" s="21">
        <v>7.54E-4</v>
      </c>
    </row>
    <row r="2377" spans="2:6" x14ac:dyDescent="0.25">
      <c r="B2377" s="21">
        <v>3.9550000000000001</v>
      </c>
      <c r="C2377" s="21">
        <v>1.17E-4</v>
      </c>
      <c r="E2377" s="21">
        <v>9.4550000000000001</v>
      </c>
      <c r="F2377" s="21">
        <v>7.5900000000000002E-4</v>
      </c>
    </row>
    <row r="2378" spans="2:6" x14ac:dyDescent="0.25">
      <c r="B2378" s="21">
        <v>3.9566669999999999</v>
      </c>
      <c r="C2378" s="21">
        <v>1.18E-4</v>
      </c>
      <c r="E2378" s="21">
        <v>9.4566669999999995</v>
      </c>
      <c r="F2378" s="21">
        <v>7.6099999999999996E-4</v>
      </c>
    </row>
    <row r="2379" spans="2:6" x14ac:dyDescent="0.25">
      <c r="B2379" s="21">
        <v>3.9583330000000001</v>
      </c>
      <c r="C2379" s="21">
        <v>1.1E-4</v>
      </c>
      <c r="E2379" s="21">
        <v>9.4583329999999997</v>
      </c>
      <c r="F2379" s="21">
        <v>7.4600000000000003E-4</v>
      </c>
    </row>
    <row r="2380" spans="2:6" x14ac:dyDescent="0.25">
      <c r="B2380" s="21">
        <v>3.96</v>
      </c>
      <c r="C2380" s="21">
        <v>7.1600000000000006E-5</v>
      </c>
      <c r="E2380" s="21">
        <v>9.4600000000000009</v>
      </c>
      <c r="F2380" s="21">
        <v>7.4200000000000004E-4</v>
      </c>
    </row>
    <row r="2381" spans="2:6" x14ac:dyDescent="0.25">
      <c r="B2381" s="21">
        <v>3.9616669999999998</v>
      </c>
      <c r="C2381" s="21">
        <v>7.1400000000000001E-5</v>
      </c>
      <c r="E2381" s="21">
        <v>9.4616670000000003</v>
      </c>
      <c r="F2381" s="21">
        <v>7.4399999999999998E-4</v>
      </c>
    </row>
    <row r="2382" spans="2:6" x14ac:dyDescent="0.25">
      <c r="B2382" s="21">
        <v>3.963333</v>
      </c>
      <c r="C2382" s="21">
        <v>8.0099999999999995E-5</v>
      </c>
      <c r="E2382" s="21">
        <v>9.4633330000000004</v>
      </c>
      <c r="F2382" s="21">
        <v>7.8100000000000001E-4</v>
      </c>
    </row>
    <row r="2383" spans="2:6" x14ac:dyDescent="0.25">
      <c r="B2383" s="21">
        <v>3.9649999999999999</v>
      </c>
      <c r="C2383" s="21">
        <v>1.2E-4</v>
      </c>
      <c r="E2383" s="21">
        <v>9.4649999999999999</v>
      </c>
      <c r="F2383" s="21">
        <v>8.0599999999999997E-4</v>
      </c>
    </row>
    <row r="2384" spans="2:6" x14ac:dyDescent="0.25">
      <c r="B2384" s="21">
        <v>3.9666670000000002</v>
      </c>
      <c r="C2384" s="21">
        <v>1.44E-4</v>
      </c>
      <c r="E2384" s="21">
        <v>9.4666669999999993</v>
      </c>
      <c r="F2384" s="21">
        <v>8.0199999999999998E-4</v>
      </c>
    </row>
    <row r="2385" spans="2:6" x14ac:dyDescent="0.25">
      <c r="B2385" s="21">
        <v>3.9683329999999999</v>
      </c>
      <c r="C2385" s="21">
        <v>1.6200000000000001E-4</v>
      </c>
      <c r="E2385" s="21">
        <v>9.4683329999999994</v>
      </c>
      <c r="F2385" s="21">
        <v>7.8200000000000003E-4</v>
      </c>
    </row>
    <row r="2386" spans="2:6" x14ac:dyDescent="0.25">
      <c r="B2386" s="21">
        <v>3.97</v>
      </c>
      <c r="C2386" s="21">
        <v>1.45E-4</v>
      </c>
      <c r="E2386" s="21">
        <v>9.4700000000000006</v>
      </c>
      <c r="F2386" s="21">
        <v>7.6999999999999996E-4</v>
      </c>
    </row>
    <row r="2387" spans="2:6" x14ac:dyDescent="0.25">
      <c r="B2387" s="21">
        <v>3.9716670000000001</v>
      </c>
      <c r="C2387" s="21">
        <v>1.2799999999999999E-4</v>
      </c>
      <c r="E2387" s="21">
        <v>9.4716670000000001</v>
      </c>
      <c r="F2387" s="21">
        <v>7.7399999999999995E-4</v>
      </c>
    </row>
    <row r="2388" spans="2:6" x14ac:dyDescent="0.25">
      <c r="B2388" s="21">
        <v>3.9733329999999998</v>
      </c>
      <c r="C2388" s="21">
        <v>1.3200000000000001E-4</v>
      </c>
      <c r="E2388" s="21">
        <v>9.4733330000000002</v>
      </c>
      <c r="F2388" s="21">
        <v>7.3700000000000002E-4</v>
      </c>
    </row>
    <row r="2389" spans="2:6" x14ac:dyDescent="0.25">
      <c r="B2389" s="21">
        <v>3.9750000000000001</v>
      </c>
      <c r="C2389" s="21">
        <v>1.45E-4</v>
      </c>
      <c r="E2389" s="21">
        <v>9.4749999999999996</v>
      </c>
      <c r="F2389" s="21">
        <v>7.1000000000000002E-4</v>
      </c>
    </row>
    <row r="2390" spans="2:6" x14ac:dyDescent="0.25">
      <c r="B2390" s="21">
        <v>3.976667</v>
      </c>
      <c r="C2390" s="21">
        <v>1.6899999999999999E-4</v>
      </c>
      <c r="E2390" s="21">
        <v>9.4766670000000008</v>
      </c>
      <c r="F2390" s="21">
        <v>6.8900000000000005E-4</v>
      </c>
    </row>
    <row r="2391" spans="2:6" x14ac:dyDescent="0.25">
      <c r="B2391" s="21">
        <v>3.9783330000000001</v>
      </c>
      <c r="C2391" s="21">
        <v>1.7000000000000001E-4</v>
      </c>
      <c r="E2391" s="21">
        <v>9.4783329999999992</v>
      </c>
      <c r="F2391" s="21">
        <v>7.2999999999999996E-4</v>
      </c>
    </row>
    <row r="2392" spans="2:6" x14ac:dyDescent="0.25">
      <c r="B2392" s="21">
        <v>3.98</v>
      </c>
      <c r="C2392" s="21">
        <v>1.6000000000000001E-4</v>
      </c>
      <c r="E2392" s="21">
        <v>9.48</v>
      </c>
      <c r="F2392" s="21">
        <v>7.4200000000000004E-4</v>
      </c>
    </row>
    <row r="2393" spans="2:6" x14ac:dyDescent="0.25">
      <c r="B2393" s="21">
        <v>3.9816669999999998</v>
      </c>
      <c r="C2393" s="21">
        <v>1.2899999999999999E-4</v>
      </c>
      <c r="E2393" s="21">
        <v>9.4816669999999998</v>
      </c>
      <c r="F2393" s="21">
        <v>7.7300000000000003E-4</v>
      </c>
    </row>
    <row r="2394" spans="2:6" x14ac:dyDescent="0.25">
      <c r="B2394" s="21">
        <v>3.983333</v>
      </c>
      <c r="C2394" s="21">
        <v>9.6199999999999994E-5</v>
      </c>
      <c r="E2394" s="21">
        <v>9.483333</v>
      </c>
      <c r="F2394" s="21">
        <v>7.5699999999999997E-4</v>
      </c>
    </row>
    <row r="2395" spans="2:6" x14ac:dyDescent="0.25">
      <c r="B2395" s="21">
        <v>3.9849999999999999</v>
      </c>
      <c r="C2395" s="21">
        <v>7.2600000000000003E-5</v>
      </c>
      <c r="E2395" s="21">
        <v>9.4849999999999994</v>
      </c>
      <c r="F2395" s="21">
        <v>7.67E-4</v>
      </c>
    </row>
    <row r="2396" spans="2:6" x14ac:dyDescent="0.25">
      <c r="B2396" s="21">
        <v>3.9866670000000002</v>
      </c>
      <c r="C2396" s="21">
        <v>7.1500000000000003E-5</v>
      </c>
      <c r="E2396" s="21">
        <v>9.4866670000000006</v>
      </c>
      <c r="F2396" s="21">
        <v>7.7499999999999997E-4</v>
      </c>
    </row>
    <row r="2397" spans="2:6" x14ac:dyDescent="0.25">
      <c r="B2397" s="21">
        <v>3.9883329999999999</v>
      </c>
      <c r="C2397" s="21">
        <v>6.5699999999999998E-5</v>
      </c>
      <c r="E2397" s="21">
        <v>9.4883330000000008</v>
      </c>
      <c r="F2397" s="21">
        <v>7.9600000000000005E-4</v>
      </c>
    </row>
    <row r="2398" spans="2:6" x14ac:dyDescent="0.25">
      <c r="B2398" s="21">
        <v>3.99</v>
      </c>
      <c r="C2398" s="21">
        <v>5.7500000000000002E-5</v>
      </c>
      <c r="E2398" s="21">
        <v>9.49</v>
      </c>
      <c r="F2398" s="21">
        <v>8.0999999999999996E-4</v>
      </c>
    </row>
    <row r="2399" spans="2:6" x14ac:dyDescent="0.25">
      <c r="B2399" s="21">
        <v>3.9916670000000001</v>
      </c>
      <c r="C2399" s="21">
        <v>5.8400000000000003E-5</v>
      </c>
      <c r="E2399" s="21">
        <v>9.4916669999999996</v>
      </c>
      <c r="F2399" s="21">
        <v>8.1599999999999999E-4</v>
      </c>
    </row>
    <row r="2400" spans="2:6" x14ac:dyDescent="0.25">
      <c r="B2400" s="21">
        <v>3.9933329999999998</v>
      </c>
      <c r="C2400" s="21">
        <v>9.6500000000000001E-5</v>
      </c>
      <c r="E2400" s="21">
        <v>9.4933329999999998</v>
      </c>
      <c r="F2400" s="21">
        <v>8.3699999999999996E-4</v>
      </c>
    </row>
    <row r="2401" spans="2:6" x14ac:dyDescent="0.25">
      <c r="B2401" s="21">
        <v>3.9950000000000001</v>
      </c>
      <c r="C2401" s="21">
        <v>1.44E-4</v>
      </c>
      <c r="E2401" s="21">
        <v>9.4949999999999992</v>
      </c>
      <c r="F2401" s="21">
        <v>8.2399999999999997E-4</v>
      </c>
    </row>
    <row r="2402" spans="2:6" x14ac:dyDescent="0.25">
      <c r="B2402" s="21">
        <v>3.996667</v>
      </c>
      <c r="C2402" s="21">
        <v>1.56E-4</v>
      </c>
      <c r="E2402" s="21">
        <v>9.4966670000000004</v>
      </c>
      <c r="F2402" s="21">
        <v>7.9100000000000004E-4</v>
      </c>
    </row>
    <row r="2403" spans="2:6" x14ac:dyDescent="0.25">
      <c r="B2403" s="21">
        <v>3.9983330000000001</v>
      </c>
      <c r="C2403" s="21">
        <v>1.34E-4</v>
      </c>
      <c r="E2403" s="21">
        <v>9.4983330000000006</v>
      </c>
      <c r="F2403" s="21">
        <v>7.5600000000000005E-4</v>
      </c>
    </row>
    <row r="2404" spans="2:6" x14ac:dyDescent="0.25">
      <c r="B2404" s="21">
        <v>4</v>
      </c>
      <c r="C2404" s="21">
        <v>1.05E-4</v>
      </c>
      <c r="E2404" s="21">
        <v>9.5</v>
      </c>
      <c r="F2404" s="21">
        <v>7.5799999999999999E-4</v>
      </c>
    </row>
    <row r="2405" spans="2:6" x14ac:dyDescent="0.25">
      <c r="B2405" s="21">
        <v>4.0016670000000003</v>
      </c>
      <c r="C2405" s="21">
        <v>8.03E-5</v>
      </c>
    </row>
    <row r="2406" spans="2:6" x14ac:dyDescent="0.25">
      <c r="B2406" s="21">
        <v>4.0033329999999996</v>
      </c>
      <c r="C2406" s="21">
        <v>6.3E-5</v>
      </c>
    </row>
    <row r="2407" spans="2:6" x14ac:dyDescent="0.25">
      <c r="B2407" s="21">
        <v>4.0049999999999999</v>
      </c>
      <c r="C2407" s="21">
        <v>4.1600000000000002E-5</v>
      </c>
    </row>
    <row r="2408" spans="2:6" x14ac:dyDescent="0.25">
      <c r="B2408" s="21">
        <v>4.0066670000000002</v>
      </c>
      <c r="C2408" s="21">
        <v>6.2199999999999994E-5</v>
      </c>
    </row>
    <row r="2409" spans="2:6" x14ac:dyDescent="0.25">
      <c r="B2409" s="21">
        <v>4.0083330000000004</v>
      </c>
      <c r="C2409" s="21">
        <v>1.02E-4</v>
      </c>
    </row>
    <row r="2410" spans="2:6" x14ac:dyDescent="0.25">
      <c r="B2410" s="21">
        <v>4.01</v>
      </c>
      <c r="C2410" s="21">
        <v>1.5300000000000001E-4</v>
      </c>
    </row>
    <row r="2411" spans="2:6" x14ac:dyDescent="0.25">
      <c r="B2411" s="21">
        <v>4.0116670000000001</v>
      </c>
      <c r="C2411" s="21">
        <v>1.64E-4</v>
      </c>
    </row>
    <row r="2412" spans="2:6" x14ac:dyDescent="0.25">
      <c r="B2412" s="21">
        <v>4.0133330000000003</v>
      </c>
      <c r="C2412" s="21">
        <v>1.55E-4</v>
      </c>
    </row>
    <row r="2413" spans="2:6" x14ac:dyDescent="0.25">
      <c r="B2413" s="21">
        <v>4.0149999999999997</v>
      </c>
      <c r="C2413" s="21">
        <v>1.55E-4</v>
      </c>
    </row>
    <row r="2414" spans="2:6" x14ac:dyDescent="0.25">
      <c r="B2414" s="21">
        <v>4.016667</v>
      </c>
      <c r="C2414" s="21">
        <v>1.45E-4</v>
      </c>
    </row>
    <row r="2415" spans="2:6" x14ac:dyDescent="0.25">
      <c r="B2415" s="21">
        <v>4.0183330000000002</v>
      </c>
      <c r="C2415" s="21">
        <v>1.4799999999999999E-4</v>
      </c>
    </row>
    <row r="2416" spans="2:6" x14ac:dyDescent="0.25">
      <c r="B2416" s="21">
        <v>4.0199999999999996</v>
      </c>
      <c r="C2416" s="21">
        <v>1.34E-4</v>
      </c>
    </row>
    <row r="2417" spans="2:3" x14ac:dyDescent="0.25">
      <c r="B2417" s="21">
        <v>4.0216669999999999</v>
      </c>
      <c r="C2417" s="21">
        <v>1.5699999999999999E-4</v>
      </c>
    </row>
    <row r="2418" spans="2:3" x14ac:dyDescent="0.25">
      <c r="B2418" s="21">
        <v>4.023333</v>
      </c>
      <c r="C2418" s="21">
        <v>1.6699999999999999E-4</v>
      </c>
    </row>
    <row r="2419" spans="2:3" x14ac:dyDescent="0.25">
      <c r="B2419" s="21">
        <v>4.0250000000000004</v>
      </c>
      <c r="C2419" s="21">
        <v>1.64E-4</v>
      </c>
    </row>
    <row r="2420" spans="2:3" x14ac:dyDescent="0.25">
      <c r="B2420" s="21">
        <v>4.0266669999999998</v>
      </c>
      <c r="C2420" s="21">
        <v>1.3899999999999999E-4</v>
      </c>
    </row>
    <row r="2421" spans="2:3" x14ac:dyDescent="0.25">
      <c r="B2421" s="21">
        <v>4.0283329999999999</v>
      </c>
      <c r="C2421" s="21">
        <v>1.4100000000000001E-4</v>
      </c>
    </row>
    <row r="2422" spans="2:3" x14ac:dyDescent="0.25">
      <c r="B2422" s="21">
        <v>4.03</v>
      </c>
      <c r="C2422" s="21">
        <v>1.7200000000000001E-4</v>
      </c>
    </row>
    <row r="2423" spans="2:3" x14ac:dyDescent="0.25">
      <c r="B2423" s="21">
        <v>4.0316669999999997</v>
      </c>
      <c r="C2423" s="21">
        <v>2.0900000000000001E-4</v>
      </c>
    </row>
    <row r="2424" spans="2:3" x14ac:dyDescent="0.25">
      <c r="B2424" s="21">
        <v>4.0333329999999998</v>
      </c>
      <c r="C2424" s="21">
        <v>2.04E-4</v>
      </c>
    </row>
    <row r="2425" spans="2:3" x14ac:dyDescent="0.25">
      <c r="B2425" s="21">
        <v>4.0350000000000001</v>
      </c>
      <c r="C2425" s="21">
        <v>1.66E-4</v>
      </c>
    </row>
    <row r="2426" spans="2:3" x14ac:dyDescent="0.25">
      <c r="B2426" s="21">
        <v>4.0366669999999996</v>
      </c>
      <c r="C2426" s="21">
        <v>1.1400000000000001E-4</v>
      </c>
    </row>
    <row r="2427" spans="2:3" x14ac:dyDescent="0.25">
      <c r="B2427" s="21">
        <v>4.0383329999999997</v>
      </c>
      <c r="C2427" s="21">
        <v>8.0000000000000007E-5</v>
      </c>
    </row>
    <row r="2428" spans="2:3" x14ac:dyDescent="0.25">
      <c r="B2428" s="21">
        <v>4.04</v>
      </c>
      <c r="C2428" s="21">
        <v>8.5400000000000002E-5</v>
      </c>
    </row>
    <row r="2429" spans="2:3" x14ac:dyDescent="0.25">
      <c r="B2429" s="21">
        <v>4.0416670000000003</v>
      </c>
      <c r="C2429" s="21">
        <v>1.05E-4</v>
      </c>
    </row>
    <row r="2430" spans="2:3" x14ac:dyDescent="0.25">
      <c r="B2430" s="21">
        <v>4.0433329999999996</v>
      </c>
      <c r="C2430" s="21">
        <v>1.2899999999999999E-4</v>
      </c>
    </row>
    <row r="2431" spans="2:3" x14ac:dyDescent="0.25">
      <c r="B2431" s="21">
        <v>4.0449999999999999</v>
      </c>
      <c r="C2431" s="21">
        <v>1.22E-4</v>
      </c>
    </row>
    <row r="2432" spans="2:3" x14ac:dyDescent="0.25">
      <c r="B2432" s="21">
        <v>4.0466670000000002</v>
      </c>
      <c r="C2432" s="21">
        <v>1.13E-4</v>
      </c>
    </row>
    <row r="2433" spans="2:3" x14ac:dyDescent="0.25">
      <c r="B2433" s="21">
        <v>4.0483330000000004</v>
      </c>
      <c r="C2433" s="21">
        <v>9.1700000000000006E-5</v>
      </c>
    </row>
    <row r="2434" spans="2:3" x14ac:dyDescent="0.25">
      <c r="B2434" s="21">
        <v>4.05</v>
      </c>
      <c r="C2434" s="21">
        <v>8.7600000000000002E-5</v>
      </c>
    </row>
    <row r="2435" spans="2:3" x14ac:dyDescent="0.25">
      <c r="B2435" s="21">
        <v>4.0516670000000001</v>
      </c>
      <c r="C2435" s="21">
        <v>8.3800000000000004E-5</v>
      </c>
    </row>
    <row r="2436" spans="2:3" x14ac:dyDescent="0.25">
      <c r="B2436" s="21">
        <v>4.0533330000000003</v>
      </c>
      <c r="C2436" s="21">
        <v>1.17E-4</v>
      </c>
    </row>
    <row r="2437" spans="2:3" x14ac:dyDescent="0.25">
      <c r="B2437" s="21">
        <v>4.0549999999999997</v>
      </c>
      <c r="C2437" s="21">
        <v>1.34E-4</v>
      </c>
    </row>
    <row r="2438" spans="2:3" x14ac:dyDescent="0.25">
      <c r="B2438" s="21">
        <v>4.056667</v>
      </c>
      <c r="C2438" s="21">
        <v>1.5200000000000001E-4</v>
      </c>
    </row>
    <row r="2439" spans="2:3" x14ac:dyDescent="0.25">
      <c r="B2439" s="21">
        <v>4.0583330000000002</v>
      </c>
      <c r="C2439" s="21">
        <v>1.4899999999999999E-4</v>
      </c>
    </row>
    <row r="2440" spans="2:3" x14ac:dyDescent="0.25">
      <c r="B2440" s="21">
        <v>4.0599999999999996</v>
      </c>
      <c r="C2440" s="21">
        <v>1.47E-4</v>
      </c>
    </row>
    <row r="2441" spans="2:3" x14ac:dyDescent="0.25">
      <c r="B2441" s="21">
        <v>4.0616669999999999</v>
      </c>
      <c r="C2441" s="21">
        <v>1.54E-4</v>
      </c>
    </row>
    <row r="2442" spans="2:3" x14ac:dyDescent="0.25">
      <c r="B2442" s="21">
        <v>4.0633330000000001</v>
      </c>
      <c r="C2442" s="21">
        <v>1.4899999999999999E-4</v>
      </c>
    </row>
    <row r="2443" spans="2:3" x14ac:dyDescent="0.25">
      <c r="B2443" s="21">
        <v>4.0650000000000004</v>
      </c>
      <c r="C2443" s="21">
        <v>1.5799999999999999E-4</v>
      </c>
    </row>
    <row r="2444" spans="2:3" x14ac:dyDescent="0.25">
      <c r="B2444" s="21">
        <v>4.0666669999999998</v>
      </c>
      <c r="C2444" s="21">
        <v>1.3999999999999999E-4</v>
      </c>
    </row>
    <row r="2445" spans="2:3" x14ac:dyDescent="0.25">
      <c r="B2445" s="21">
        <v>4.068333</v>
      </c>
      <c r="C2445" s="21">
        <v>1.5200000000000001E-4</v>
      </c>
    </row>
    <row r="2446" spans="2:3" x14ac:dyDescent="0.25">
      <c r="B2446" s="21">
        <v>4.07</v>
      </c>
      <c r="C2446" s="21">
        <v>1.4899999999999999E-4</v>
      </c>
    </row>
    <row r="2447" spans="2:3" x14ac:dyDescent="0.25">
      <c r="B2447" s="21">
        <v>4.0716669999999997</v>
      </c>
      <c r="C2447" s="21">
        <v>1.6699999999999999E-4</v>
      </c>
    </row>
    <row r="2448" spans="2:3" x14ac:dyDescent="0.25">
      <c r="B2448" s="21">
        <v>4.0733329999999999</v>
      </c>
      <c r="C2448" s="21">
        <v>1.44E-4</v>
      </c>
    </row>
    <row r="2449" spans="2:3" x14ac:dyDescent="0.25">
      <c r="B2449" s="21">
        <v>4.0750000000000002</v>
      </c>
      <c r="C2449" s="21">
        <v>1.2400000000000001E-4</v>
      </c>
    </row>
    <row r="2450" spans="2:3" x14ac:dyDescent="0.25">
      <c r="B2450" s="21">
        <v>4.0766669999999996</v>
      </c>
      <c r="C2450" s="21">
        <v>9.8999999999999994E-5</v>
      </c>
    </row>
    <row r="2451" spans="2:3" x14ac:dyDescent="0.25">
      <c r="B2451" s="21">
        <v>4.0783329999999998</v>
      </c>
      <c r="C2451" s="21">
        <v>1.17E-4</v>
      </c>
    </row>
    <row r="2452" spans="2:3" x14ac:dyDescent="0.25">
      <c r="B2452" s="21">
        <v>4.08</v>
      </c>
      <c r="C2452" s="21">
        <v>1.3300000000000001E-4</v>
      </c>
    </row>
    <row r="2453" spans="2:3" x14ac:dyDescent="0.25">
      <c r="B2453" s="21">
        <v>4.0816670000000004</v>
      </c>
      <c r="C2453" s="21">
        <v>1.76E-4</v>
      </c>
    </row>
    <row r="2454" spans="2:3" x14ac:dyDescent="0.25">
      <c r="B2454" s="21">
        <v>4.0833329999999997</v>
      </c>
      <c r="C2454" s="21">
        <v>1.75E-4</v>
      </c>
    </row>
    <row r="2455" spans="2:3" x14ac:dyDescent="0.25">
      <c r="B2455" s="21">
        <v>4.085</v>
      </c>
      <c r="C2455" s="21">
        <v>1.5200000000000001E-4</v>
      </c>
    </row>
    <row r="2456" spans="2:3" x14ac:dyDescent="0.25">
      <c r="B2456" s="21">
        <v>4.0866670000000003</v>
      </c>
      <c r="C2456" s="21">
        <v>8.9499999999999994E-5</v>
      </c>
    </row>
    <row r="2457" spans="2:3" x14ac:dyDescent="0.25">
      <c r="B2457" s="21">
        <v>4.0883330000000004</v>
      </c>
      <c r="C2457" s="21">
        <v>6.3499999999999999E-5</v>
      </c>
    </row>
    <row r="2458" spans="2:3" x14ac:dyDescent="0.25">
      <c r="B2458" s="21">
        <v>4.09</v>
      </c>
      <c r="C2458" s="21">
        <v>8.2799999999999993E-5</v>
      </c>
    </row>
    <row r="2459" spans="2:3" x14ac:dyDescent="0.25">
      <c r="B2459" s="21">
        <v>4.0916670000000002</v>
      </c>
      <c r="C2459" s="21">
        <v>1.3300000000000001E-4</v>
      </c>
    </row>
    <row r="2460" spans="2:3" x14ac:dyDescent="0.25">
      <c r="B2460" s="21">
        <v>4.0933330000000003</v>
      </c>
      <c r="C2460" s="21">
        <v>1.5899999999999999E-4</v>
      </c>
    </row>
    <row r="2461" spans="2:3" x14ac:dyDescent="0.25">
      <c r="B2461" s="21">
        <v>4.0949999999999998</v>
      </c>
      <c r="C2461" s="21">
        <v>1.5699999999999999E-4</v>
      </c>
    </row>
    <row r="2462" spans="2:3" x14ac:dyDescent="0.25">
      <c r="B2462" s="21">
        <v>4.0966670000000001</v>
      </c>
      <c r="C2462" s="21">
        <v>1.3200000000000001E-4</v>
      </c>
    </row>
    <row r="2463" spans="2:3" x14ac:dyDescent="0.25">
      <c r="B2463" s="21">
        <v>4.0983330000000002</v>
      </c>
      <c r="C2463" s="21">
        <v>1.3999999999999999E-4</v>
      </c>
    </row>
    <row r="2464" spans="2:3" x14ac:dyDescent="0.25">
      <c r="B2464" s="21">
        <v>4.0999999999999996</v>
      </c>
      <c r="C2464" s="21">
        <v>1.73E-4</v>
      </c>
    </row>
    <row r="2465" spans="2:3" x14ac:dyDescent="0.25">
      <c r="B2465" s="21">
        <v>4.101667</v>
      </c>
      <c r="C2465" s="21">
        <v>2.1499999999999999E-4</v>
      </c>
    </row>
    <row r="2466" spans="2:3" x14ac:dyDescent="0.25">
      <c r="B2466" s="21">
        <v>4.1033330000000001</v>
      </c>
      <c r="C2466" s="21">
        <v>2.1800000000000001E-4</v>
      </c>
    </row>
    <row r="2467" spans="2:3" x14ac:dyDescent="0.25">
      <c r="B2467" s="21">
        <v>4.1050000000000004</v>
      </c>
      <c r="C2467" s="21">
        <v>1.9900000000000001E-4</v>
      </c>
    </row>
    <row r="2468" spans="2:3" x14ac:dyDescent="0.25">
      <c r="B2468" s="21">
        <v>4.1066669999999998</v>
      </c>
      <c r="C2468" s="21">
        <v>1.8100000000000001E-4</v>
      </c>
    </row>
    <row r="2469" spans="2:3" x14ac:dyDescent="0.25">
      <c r="B2469" s="21">
        <v>4.108333</v>
      </c>
      <c r="C2469" s="21">
        <v>1.95E-4</v>
      </c>
    </row>
    <row r="2470" spans="2:3" x14ac:dyDescent="0.25">
      <c r="B2470" s="21">
        <v>4.1100000000000003</v>
      </c>
      <c r="C2470" s="21">
        <v>2.0900000000000001E-4</v>
      </c>
    </row>
    <row r="2471" spans="2:3" x14ac:dyDescent="0.25">
      <c r="B2471" s="21">
        <v>4.1116669999999997</v>
      </c>
      <c r="C2471" s="21">
        <v>2.2100000000000001E-4</v>
      </c>
    </row>
    <row r="2472" spans="2:3" x14ac:dyDescent="0.25">
      <c r="B2472" s="21">
        <v>4.1133329999999999</v>
      </c>
      <c r="C2472" s="21">
        <v>1.9799999999999999E-4</v>
      </c>
    </row>
    <row r="2473" spans="2:3" x14ac:dyDescent="0.25">
      <c r="B2473" s="21">
        <v>4.1150000000000002</v>
      </c>
      <c r="C2473" s="21">
        <v>1.7899999999999999E-4</v>
      </c>
    </row>
    <row r="2474" spans="2:3" x14ac:dyDescent="0.25">
      <c r="B2474" s="21">
        <v>4.1166669999999996</v>
      </c>
      <c r="C2474" s="21">
        <v>1.55E-4</v>
      </c>
    </row>
    <row r="2475" spans="2:3" x14ac:dyDescent="0.25">
      <c r="B2475" s="21">
        <v>4.1183329999999998</v>
      </c>
      <c r="C2475" s="21">
        <v>1.5300000000000001E-4</v>
      </c>
    </row>
    <row r="2476" spans="2:3" x14ac:dyDescent="0.25">
      <c r="B2476" s="21">
        <v>4.12</v>
      </c>
      <c r="C2476" s="21">
        <v>1.4999999999999999E-4</v>
      </c>
    </row>
    <row r="2477" spans="2:3" x14ac:dyDescent="0.25">
      <c r="B2477" s="21">
        <v>4.1216670000000004</v>
      </c>
      <c r="C2477" s="21">
        <v>1.45E-4</v>
      </c>
    </row>
    <row r="2478" spans="2:3" x14ac:dyDescent="0.25">
      <c r="B2478" s="21">
        <v>4.1233329999999997</v>
      </c>
      <c r="C2478" s="21">
        <v>1.1900000000000001E-4</v>
      </c>
    </row>
    <row r="2479" spans="2:3" x14ac:dyDescent="0.25">
      <c r="B2479" s="21">
        <v>4.125</v>
      </c>
      <c r="C2479" s="21">
        <v>9.59E-5</v>
      </c>
    </row>
    <row r="2480" spans="2:3" x14ac:dyDescent="0.25">
      <c r="B2480" s="21">
        <v>4.1266670000000003</v>
      </c>
      <c r="C2480" s="21">
        <v>8.6600000000000004E-5</v>
      </c>
    </row>
    <row r="2481" spans="2:3" x14ac:dyDescent="0.25">
      <c r="B2481" s="21">
        <v>4.1283329999999996</v>
      </c>
      <c r="C2481" s="21">
        <v>1.1E-4</v>
      </c>
    </row>
    <row r="2482" spans="2:3" x14ac:dyDescent="0.25">
      <c r="B2482" s="21">
        <v>4.13</v>
      </c>
      <c r="C2482" s="21">
        <v>1.2999999999999999E-4</v>
      </c>
    </row>
    <row r="2483" spans="2:3" x14ac:dyDescent="0.25">
      <c r="B2483" s="21">
        <v>4.1316670000000002</v>
      </c>
      <c r="C2483" s="21">
        <v>1.6100000000000001E-4</v>
      </c>
    </row>
    <row r="2484" spans="2:3" x14ac:dyDescent="0.25">
      <c r="B2484" s="21">
        <v>4.1333330000000004</v>
      </c>
      <c r="C2484" s="21">
        <v>1.74E-4</v>
      </c>
    </row>
    <row r="2485" spans="2:3" x14ac:dyDescent="0.25">
      <c r="B2485" s="21">
        <v>4.1349999999999998</v>
      </c>
      <c r="C2485" s="21">
        <v>1.8000000000000001E-4</v>
      </c>
    </row>
    <row r="2486" spans="2:3" x14ac:dyDescent="0.25">
      <c r="B2486" s="21">
        <v>4.1366670000000001</v>
      </c>
      <c r="C2486" s="21">
        <v>1.65E-4</v>
      </c>
    </row>
    <row r="2487" spans="2:3" x14ac:dyDescent="0.25">
      <c r="B2487" s="21">
        <v>4.1383330000000003</v>
      </c>
      <c r="C2487" s="21">
        <v>1.5699999999999999E-4</v>
      </c>
    </row>
    <row r="2488" spans="2:3" x14ac:dyDescent="0.25">
      <c r="B2488" s="21">
        <v>4.1399999999999997</v>
      </c>
      <c r="C2488" s="21">
        <v>1.7799999999999999E-4</v>
      </c>
    </row>
    <row r="2489" spans="2:3" x14ac:dyDescent="0.25">
      <c r="B2489" s="21">
        <v>4.141667</v>
      </c>
      <c r="C2489" s="21">
        <v>1.83E-4</v>
      </c>
    </row>
    <row r="2490" spans="2:3" x14ac:dyDescent="0.25">
      <c r="B2490" s="21">
        <v>4.1433330000000002</v>
      </c>
      <c r="C2490" s="21">
        <v>1.7100000000000001E-4</v>
      </c>
    </row>
    <row r="2491" spans="2:3" x14ac:dyDescent="0.25">
      <c r="B2491" s="21">
        <v>4.1449999999999996</v>
      </c>
      <c r="C2491" s="21">
        <v>1.1900000000000001E-4</v>
      </c>
    </row>
    <row r="2492" spans="2:3" x14ac:dyDescent="0.25">
      <c r="B2492" s="21">
        <v>4.1466669999999999</v>
      </c>
      <c r="C2492" s="21">
        <v>1.0900000000000001E-4</v>
      </c>
    </row>
    <row r="2493" spans="2:3" x14ac:dyDescent="0.25">
      <c r="B2493" s="21">
        <v>4.148333</v>
      </c>
      <c r="C2493" s="21">
        <v>1.1400000000000001E-4</v>
      </c>
    </row>
    <row r="2494" spans="2:3" x14ac:dyDescent="0.25">
      <c r="B2494" s="21">
        <v>4.1500000000000004</v>
      </c>
      <c r="C2494" s="21">
        <v>1.37E-4</v>
      </c>
    </row>
    <row r="2495" spans="2:3" x14ac:dyDescent="0.25">
      <c r="B2495" s="21">
        <v>4.1516669999999998</v>
      </c>
      <c r="C2495" s="21">
        <v>1.4200000000000001E-4</v>
      </c>
    </row>
    <row r="2496" spans="2:3" x14ac:dyDescent="0.25">
      <c r="B2496" s="21">
        <v>4.1533329999999999</v>
      </c>
      <c r="C2496" s="21">
        <v>1.5200000000000001E-4</v>
      </c>
    </row>
    <row r="2497" spans="2:3" x14ac:dyDescent="0.25">
      <c r="B2497" s="21">
        <v>4.1550000000000002</v>
      </c>
      <c r="C2497" s="21">
        <v>1.7799999999999999E-4</v>
      </c>
    </row>
    <row r="2498" spans="2:3" x14ac:dyDescent="0.25">
      <c r="B2498" s="21">
        <v>4.1566669999999997</v>
      </c>
      <c r="C2498" s="21">
        <v>2.1499999999999999E-4</v>
      </c>
    </row>
    <row r="2499" spans="2:3" x14ac:dyDescent="0.25">
      <c r="B2499" s="21">
        <v>4.1583329999999998</v>
      </c>
      <c r="C2499" s="21">
        <v>2.4499999999999999E-4</v>
      </c>
    </row>
    <row r="2500" spans="2:3" x14ac:dyDescent="0.25">
      <c r="B2500" s="21">
        <v>4.16</v>
      </c>
      <c r="C2500" s="21">
        <v>2.5099999999999998E-4</v>
      </c>
    </row>
    <row r="2501" spans="2:3" x14ac:dyDescent="0.25">
      <c r="B2501" s="21">
        <v>4.1616669999999996</v>
      </c>
      <c r="C2501" s="21">
        <v>2.14E-4</v>
      </c>
    </row>
    <row r="2502" spans="2:3" x14ac:dyDescent="0.25">
      <c r="B2502" s="21">
        <v>4.1633329999999997</v>
      </c>
      <c r="C2502" s="21">
        <v>1.8100000000000001E-4</v>
      </c>
    </row>
    <row r="2503" spans="2:3" x14ac:dyDescent="0.25">
      <c r="B2503" s="21">
        <v>4.165</v>
      </c>
      <c r="C2503" s="21">
        <v>1.5300000000000001E-4</v>
      </c>
    </row>
    <row r="2504" spans="2:3" x14ac:dyDescent="0.25">
      <c r="B2504" s="21">
        <v>4.1666670000000003</v>
      </c>
      <c r="C2504" s="21">
        <v>1.5200000000000001E-4</v>
      </c>
    </row>
    <row r="2505" spans="2:3" x14ac:dyDescent="0.25">
      <c r="B2505" s="21">
        <v>4.1683329999999996</v>
      </c>
      <c r="C2505" s="21">
        <v>1.5200000000000001E-4</v>
      </c>
    </row>
    <row r="2506" spans="2:3" x14ac:dyDescent="0.25">
      <c r="B2506" s="21">
        <v>4.17</v>
      </c>
      <c r="C2506" s="21">
        <v>1.54E-4</v>
      </c>
    </row>
    <row r="2507" spans="2:3" x14ac:dyDescent="0.25">
      <c r="B2507" s="21">
        <v>4.1716670000000002</v>
      </c>
      <c r="C2507" s="21">
        <v>1.7200000000000001E-4</v>
      </c>
    </row>
    <row r="2508" spans="2:3" x14ac:dyDescent="0.25">
      <c r="B2508" s="21">
        <v>4.1733330000000004</v>
      </c>
      <c r="C2508" s="21">
        <v>1.7000000000000001E-4</v>
      </c>
    </row>
    <row r="2509" spans="2:3" x14ac:dyDescent="0.25">
      <c r="B2509" s="21">
        <v>4.1749999999999998</v>
      </c>
      <c r="C2509" s="21">
        <v>1.8599999999999999E-4</v>
      </c>
    </row>
    <row r="2510" spans="2:3" x14ac:dyDescent="0.25">
      <c r="B2510" s="21">
        <v>4.1766670000000001</v>
      </c>
      <c r="C2510" s="21">
        <v>1.73E-4</v>
      </c>
    </row>
    <row r="2511" spans="2:3" x14ac:dyDescent="0.25">
      <c r="B2511" s="21">
        <v>4.1783330000000003</v>
      </c>
      <c r="C2511" s="21">
        <v>1.8000000000000001E-4</v>
      </c>
    </row>
    <row r="2512" spans="2:3" x14ac:dyDescent="0.25">
      <c r="B2512" s="21">
        <v>4.18</v>
      </c>
      <c r="C2512" s="21">
        <v>1.6799999999999999E-4</v>
      </c>
    </row>
    <row r="2513" spans="2:3" x14ac:dyDescent="0.25">
      <c r="B2513" s="21">
        <v>4.181667</v>
      </c>
      <c r="C2513" s="21">
        <v>1.8599999999999999E-4</v>
      </c>
    </row>
    <row r="2514" spans="2:3" x14ac:dyDescent="0.25">
      <c r="B2514" s="21">
        <v>4.1833330000000002</v>
      </c>
      <c r="C2514" s="21">
        <v>1.85E-4</v>
      </c>
    </row>
    <row r="2515" spans="2:3" x14ac:dyDescent="0.25">
      <c r="B2515" s="21">
        <v>4.1849999999999996</v>
      </c>
      <c r="C2515" s="21">
        <v>1.8000000000000001E-4</v>
      </c>
    </row>
    <row r="2516" spans="2:3" x14ac:dyDescent="0.25">
      <c r="B2516" s="21">
        <v>4.1866669999999999</v>
      </c>
      <c r="C2516" s="21">
        <v>1.64E-4</v>
      </c>
    </row>
    <row r="2517" spans="2:3" x14ac:dyDescent="0.25">
      <c r="B2517" s="21">
        <v>4.1883330000000001</v>
      </c>
      <c r="C2517" s="21">
        <v>1.6000000000000001E-4</v>
      </c>
    </row>
    <row r="2518" spans="2:3" x14ac:dyDescent="0.25">
      <c r="B2518" s="21">
        <v>4.1900000000000004</v>
      </c>
      <c r="C2518" s="21">
        <v>1.5300000000000001E-4</v>
      </c>
    </row>
    <row r="2519" spans="2:3" x14ac:dyDescent="0.25">
      <c r="B2519" s="21">
        <v>4.1916669999999998</v>
      </c>
      <c r="C2519" s="21">
        <v>1.34E-4</v>
      </c>
    </row>
    <row r="2520" spans="2:3" x14ac:dyDescent="0.25">
      <c r="B2520" s="21">
        <v>4.193333</v>
      </c>
      <c r="C2520" s="21">
        <v>1.17E-4</v>
      </c>
    </row>
    <row r="2521" spans="2:3" x14ac:dyDescent="0.25">
      <c r="B2521" s="21">
        <v>4.1950000000000003</v>
      </c>
      <c r="C2521" s="21">
        <v>1.13E-4</v>
      </c>
    </row>
    <row r="2522" spans="2:3" x14ac:dyDescent="0.25">
      <c r="B2522" s="21">
        <v>4.1966669999999997</v>
      </c>
      <c r="C2522" s="21">
        <v>1.2899999999999999E-4</v>
      </c>
    </row>
    <row r="2523" spans="2:3" x14ac:dyDescent="0.25">
      <c r="B2523" s="21">
        <v>4.1983329999999999</v>
      </c>
      <c r="C2523" s="21">
        <v>1.55E-4</v>
      </c>
    </row>
    <row r="2524" spans="2:3" x14ac:dyDescent="0.25">
      <c r="B2524" s="21">
        <v>4.2</v>
      </c>
      <c r="C2524" s="21">
        <v>1.8100000000000001E-4</v>
      </c>
    </row>
    <row r="2525" spans="2:3" x14ac:dyDescent="0.25">
      <c r="B2525" s="21">
        <v>4.2016669999999996</v>
      </c>
      <c r="C2525" s="21">
        <v>1.7799999999999999E-4</v>
      </c>
    </row>
    <row r="2526" spans="2:3" x14ac:dyDescent="0.25">
      <c r="B2526" s="21">
        <v>4.2033329999999998</v>
      </c>
      <c r="C2526" s="21">
        <v>1.6799999999999999E-4</v>
      </c>
    </row>
    <row r="2527" spans="2:3" x14ac:dyDescent="0.25">
      <c r="B2527" s="21">
        <v>4.2050000000000001</v>
      </c>
      <c r="C2527" s="21">
        <v>1.54E-4</v>
      </c>
    </row>
    <row r="2528" spans="2:3" x14ac:dyDescent="0.25">
      <c r="B2528" s="21">
        <v>4.2066670000000004</v>
      </c>
      <c r="C2528" s="21">
        <v>1.6799999999999999E-4</v>
      </c>
    </row>
    <row r="2529" spans="2:3" x14ac:dyDescent="0.25">
      <c r="B2529" s="21">
        <v>4.2083329999999997</v>
      </c>
      <c r="C2529" s="21">
        <v>1.73E-4</v>
      </c>
    </row>
    <row r="2530" spans="2:3" x14ac:dyDescent="0.25">
      <c r="B2530" s="21">
        <v>4.21</v>
      </c>
      <c r="C2530" s="21">
        <v>1.7100000000000001E-4</v>
      </c>
    </row>
    <row r="2531" spans="2:3" x14ac:dyDescent="0.25">
      <c r="B2531" s="21">
        <v>4.2116670000000003</v>
      </c>
      <c r="C2531" s="21">
        <v>1.5300000000000001E-4</v>
      </c>
    </row>
    <row r="2532" spans="2:3" x14ac:dyDescent="0.25">
      <c r="B2532" s="21">
        <v>4.2133330000000004</v>
      </c>
      <c r="C2532" s="21">
        <v>1.2300000000000001E-4</v>
      </c>
    </row>
    <row r="2533" spans="2:3" x14ac:dyDescent="0.25">
      <c r="B2533" s="21">
        <v>4.2149999999999999</v>
      </c>
      <c r="C2533" s="21">
        <v>8.7499999999999999E-5</v>
      </c>
    </row>
    <row r="2534" spans="2:3" x14ac:dyDescent="0.25">
      <c r="B2534" s="21">
        <v>4.2166670000000002</v>
      </c>
      <c r="C2534" s="21">
        <v>6.41E-5</v>
      </c>
    </row>
    <row r="2535" spans="2:3" x14ac:dyDescent="0.25">
      <c r="B2535" s="21">
        <v>4.2183330000000003</v>
      </c>
      <c r="C2535" s="21">
        <v>7.5599999999999994E-5</v>
      </c>
    </row>
    <row r="2536" spans="2:3" x14ac:dyDescent="0.25">
      <c r="B2536" s="21">
        <v>4.22</v>
      </c>
      <c r="C2536" s="21">
        <v>1.06E-4</v>
      </c>
    </row>
    <row r="2537" spans="2:3" x14ac:dyDescent="0.25">
      <c r="B2537" s="21">
        <v>4.2216670000000001</v>
      </c>
      <c r="C2537" s="21">
        <v>1.25E-4</v>
      </c>
    </row>
    <row r="2538" spans="2:3" x14ac:dyDescent="0.25">
      <c r="B2538" s="21">
        <v>4.2233330000000002</v>
      </c>
      <c r="C2538" s="21">
        <v>1.36E-4</v>
      </c>
    </row>
    <row r="2539" spans="2:3" x14ac:dyDescent="0.25">
      <c r="B2539" s="21">
        <v>4.2249999999999996</v>
      </c>
      <c r="C2539" s="21">
        <v>1.46E-4</v>
      </c>
    </row>
    <row r="2540" spans="2:3" x14ac:dyDescent="0.25">
      <c r="B2540" s="21">
        <v>4.226667</v>
      </c>
      <c r="C2540" s="21">
        <v>1.7699999999999999E-4</v>
      </c>
    </row>
    <row r="2541" spans="2:3" x14ac:dyDescent="0.25">
      <c r="B2541" s="21">
        <v>4.2283330000000001</v>
      </c>
      <c r="C2541" s="21">
        <v>1.95E-4</v>
      </c>
    </row>
    <row r="2542" spans="2:3" x14ac:dyDescent="0.25">
      <c r="B2542" s="21">
        <v>4.2300000000000004</v>
      </c>
      <c r="C2542" s="21">
        <v>2.0599999999999999E-4</v>
      </c>
    </row>
    <row r="2543" spans="2:3" x14ac:dyDescent="0.25">
      <c r="B2543" s="21">
        <v>4.2316669999999998</v>
      </c>
      <c r="C2543" s="21">
        <v>1.9100000000000001E-4</v>
      </c>
    </row>
    <row r="2544" spans="2:3" x14ac:dyDescent="0.25">
      <c r="B2544" s="21">
        <v>4.233333</v>
      </c>
      <c r="C2544" s="21">
        <v>1.64E-4</v>
      </c>
    </row>
    <row r="2545" spans="2:3" x14ac:dyDescent="0.25">
      <c r="B2545" s="21">
        <v>4.2350000000000003</v>
      </c>
      <c r="C2545" s="21">
        <v>1.27E-4</v>
      </c>
    </row>
    <row r="2546" spans="2:3" x14ac:dyDescent="0.25">
      <c r="B2546" s="21">
        <v>4.2366669999999997</v>
      </c>
      <c r="C2546" s="21">
        <v>9.7999999999999997E-5</v>
      </c>
    </row>
    <row r="2547" spans="2:3" x14ac:dyDescent="0.25">
      <c r="B2547" s="21">
        <v>4.2383329999999999</v>
      </c>
      <c r="C2547" s="21">
        <v>1E-4</v>
      </c>
    </row>
    <row r="2548" spans="2:3" x14ac:dyDescent="0.25">
      <c r="B2548" s="21">
        <v>4.24</v>
      </c>
      <c r="C2548" s="21">
        <v>1.1E-4</v>
      </c>
    </row>
    <row r="2549" spans="2:3" x14ac:dyDescent="0.25">
      <c r="B2549" s="21">
        <v>4.2416669999999996</v>
      </c>
      <c r="C2549" s="21">
        <v>1.2899999999999999E-4</v>
      </c>
    </row>
    <row r="2550" spans="2:3" x14ac:dyDescent="0.25">
      <c r="B2550" s="21">
        <v>4.2433329999999998</v>
      </c>
      <c r="C2550" s="21">
        <v>1.2E-4</v>
      </c>
    </row>
    <row r="2551" spans="2:3" x14ac:dyDescent="0.25">
      <c r="B2551" s="21">
        <v>4.2450000000000001</v>
      </c>
      <c r="C2551" s="21">
        <v>1.18E-4</v>
      </c>
    </row>
    <row r="2552" spans="2:3" x14ac:dyDescent="0.25">
      <c r="B2552" s="21">
        <v>4.2466670000000004</v>
      </c>
      <c r="C2552" s="21">
        <v>1.27E-4</v>
      </c>
    </row>
    <row r="2553" spans="2:3" x14ac:dyDescent="0.25">
      <c r="B2553" s="21">
        <v>4.2483329999999997</v>
      </c>
      <c r="C2553" s="21">
        <v>1.4799999999999999E-4</v>
      </c>
    </row>
    <row r="2554" spans="2:3" x14ac:dyDescent="0.25">
      <c r="B2554" s="21">
        <v>4.25</v>
      </c>
      <c r="C2554" s="21">
        <v>1.8599999999999999E-4</v>
      </c>
    </row>
    <row r="2555" spans="2:3" x14ac:dyDescent="0.25">
      <c r="B2555" s="21">
        <v>4.2516670000000003</v>
      </c>
      <c r="C2555" s="21">
        <v>1.9100000000000001E-4</v>
      </c>
    </row>
    <row r="2556" spans="2:3" x14ac:dyDescent="0.25">
      <c r="B2556" s="21">
        <v>4.2533329999999996</v>
      </c>
      <c r="C2556" s="21">
        <v>1.8799999999999999E-4</v>
      </c>
    </row>
    <row r="2557" spans="2:3" x14ac:dyDescent="0.25">
      <c r="B2557" s="21">
        <v>4.2549999999999999</v>
      </c>
      <c r="C2557" s="21">
        <v>1.4999999999999999E-4</v>
      </c>
    </row>
    <row r="2558" spans="2:3" x14ac:dyDescent="0.25">
      <c r="B2558" s="21">
        <v>4.2566670000000002</v>
      </c>
      <c r="C2558" s="21">
        <v>1.3899999999999999E-4</v>
      </c>
    </row>
    <row r="2559" spans="2:3" x14ac:dyDescent="0.25">
      <c r="B2559" s="21">
        <v>4.2583330000000004</v>
      </c>
      <c r="C2559" s="21">
        <v>1.3799999999999999E-4</v>
      </c>
    </row>
    <row r="2560" spans="2:3" x14ac:dyDescent="0.25">
      <c r="B2560" s="21">
        <v>4.26</v>
      </c>
      <c r="C2560" s="21">
        <v>1.5200000000000001E-4</v>
      </c>
    </row>
    <row r="2561" spans="2:3" x14ac:dyDescent="0.25">
      <c r="B2561" s="21">
        <v>4.2616670000000001</v>
      </c>
      <c r="C2561" s="21">
        <v>1.46E-4</v>
      </c>
    </row>
    <row r="2562" spans="2:3" x14ac:dyDescent="0.25">
      <c r="B2562" s="21">
        <v>4.2633330000000003</v>
      </c>
      <c r="C2562" s="21">
        <v>1.3300000000000001E-4</v>
      </c>
    </row>
    <row r="2563" spans="2:3" x14ac:dyDescent="0.25">
      <c r="B2563" s="21">
        <v>4.2649999999999997</v>
      </c>
      <c r="C2563" s="21">
        <v>1.11E-4</v>
      </c>
    </row>
    <row r="2564" spans="2:3" x14ac:dyDescent="0.25">
      <c r="B2564" s="21">
        <v>4.266667</v>
      </c>
      <c r="C2564" s="21">
        <v>1.18E-4</v>
      </c>
    </row>
    <row r="2565" spans="2:3" x14ac:dyDescent="0.25">
      <c r="B2565" s="21">
        <v>4.2683330000000002</v>
      </c>
      <c r="C2565" s="21">
        <v>1.36E-4</v>
      </c>
    </row>
    <row r="2566" spans="2:3" x14ac:dyDescent="0.25">
      <c r="B2566" s="21">
        <v>4.2699999999999996</v>
      </c>
      <c r="C2566" s="21">
        <v>1.6799999999999999E-4</v>
      </c>
    </row>
    <row r="2567" spans="2:3" x14ac:dyDescent="0.25">
      <c r="B2567" s="21">
        <v>4.2716669999999999</v>
      </c>
      <c r="C2567" s="21">
        <v>1.73E-4</v>
      </c>
    </row>
    <row r="2568" spans="2:3" x14ac:dyDescent="0.25">
      <c r="B2568" s="21">
        <v>4.273333</v>
      </c>
      <c r="C2568" s="21">
        <v>1.6100000000000001E-4</v>
      </c>
    </row>
    <row r="2569" spans="2:3" x14ac:dyDescent="0.25">
      <c r="B2569" s="21">
        <v>4.2750000000000004</v>
      </c>
      <c r="C2569" s="21">
        <v>1.4899999999999999E-4</v>
      </c>
    </row>
    <row r="2570" spans="2:3" x14ac:dyDescent="0.25">
      <c r="B2570" s="21">
        <v>4.2766669999999998</v>
      </c>
      <c r="C2570" s="21">
        <v>1.3300000000000001E-4</v>
      </c>
    </row>
    <row r="2571" spans="2:3" x14ac:dyDescent="0.25">
      <c r="B2571" s="21">
        <v>4.2783329999999999</v>
      </c>
      <c r="C2571" s="21">
        <v>1.3100000000000001E-4</v>
      </c>
    </row>
    <row r="2572" spans="2:3" x14ac:dyDescent="0.25">
      <c r="B2572" s="21">
        <v>4.28</v>
      </c>
      <c r="C2572" s="21">
        <v>1.11E-4</v>
      </c>
    </row>
    <row r="2573" spans="2:3" x14ac:dyDescent="0.25">
      <c r="B2573" s="21">
        <v>4.2816669999999997</v>
      </c>
      <c r="C2573" s="21">
        <v>1.21E-4</v>
      </c>
    </row>
    <row r="2574" spans="2:3" x14ac:dyDescent="0.25">
      <c r="B2574" s="21">
        <v>4.2833329999999998</v>
      </c>
      <c r="C2574" s="21">
        <v>1.25E-4</v>
      </c>
    </row>
    <row r="2575" spans="2:3" x14ac:dyDescent="0.25">
      <c r="B2575" s="21">
        <v>4.2850000000000001</v>
      </c>
      <c r="C2575" s="21">
        <v>1.66E-4</v>
      </c>
    </row>
    <row r="2576" spans="2:3" x14ac:dyDescent="0.25">
      <c r="B2576" s="21">
        <v>4.2866669999999996</v>
      </c>
      <c r="C2576" s="21">
        <v>1.9599999999999999E-4</v>
      </c>
    </row>
    <row r="2577" spans="2:3" x14ac:dyDescent="0.25">
      <c r="B2577" s="21">
        <v>4.2883329999999997</v>
      </c>
      <c r="C2577" s="21">
        <v>2.1900000000000001E-4</v>
      </c>
    </row>
    <row r="2578" spans="2:3" x14ac:dyDescent="0.25">
      <c r="B2578" s="21">
        <v>4.29</v>
      </c>
      <c r="C2578" s="21">
        <v>1.92E-4</v>
      </c>
    </row>
    <row r="2579" spans="2:3" x14ac:dyDescent="0.25">
      <c r="B2579" s="21">
        <v>4.2916670000000003</v>
      </c>
      <c r="C2579" s="21">
        <v>1.55E-4</v>
      </c>
    </row>
    <row r="2580" spans="2:3" x14ac:dyDescent="0.25">
      <c r="B2580" s="21">
        <v>4.2933329999999996</v>
      </c>
      <c r="C2580" s="21">
        <v>1.35E-4</v>
      </c>
    </row>
    <row r="2581" spans="2:3" x14ac:dyDescent="0.25">
      <c r="B2581" s="21">
        <v>4.2949999999999999</v>
      </c>
      <c r="C2581" s="21">
        <v>1.4999999999999999E-4</v>
      </c>
    </row>
    <row r="2582" spans="2:3" x14ac:dyDescent="0.25">
      <c r="B2582" s="21">
        <v>4.2966670000000002</v>
      </c>
      <c r="C2582" s="21">
        <v>1.6699999999999999E-4</v>
      </c>
    </row>
    <row r="2583" spans="2:3" x14ac:dyDescent="0.25">
      <c r="B2583" s="21">
        <v>4.2983330000000004</v>
      </c>
      <c r="C2583" s="21">
        <v>1.6899999999999999E-4</v>
      </c>
    </row>
    <row r="2584" spans="2:3" x14ac:dyDescent="0.25">
      <c r="B2584" s="21">
        <v>4.3</v>
      </c>
      <c r="C2584" s="21">
        <v>1.5899999999999999E-4</v>
      </c>
    </row>
    <row r="2585" spans="2:3" x14ac:dyDescent="0.25">
      <c r="B2585" s="21">
        <v>4.3016670000000001</v>
      </c>
      <c r="C2585" s="21">
        <v>1.3999999999999999E-4</v>
      </c>
    </row>
    <row r="2586" spans="2:3" x14ac:dyDescent="0.25">
      <c r="B2586" s="21">
        <v>4.3033330000000003</v>
      </c>
      <c r="C2586" s="21">
        <v>1.21E-4</v>
      </c>
    </row>
    <row r="2587" spans="2:3" x14ac:dyDescent="0.25">
      <c r="B2587" s="21">
        <v>4.3049999999999997</v>
      </c>
      <c r="C2587" s="21">
        <v>1.21E-4</v>
      </c>
    </row>
    <row r="2588" spans="2:3" x14ac:dyDescent="0.25">
      <c r="B2588" s="21">
        <v>4.306667</v>
      </c>
      <c r="C2588" s="21">
        <v>1.4100000000000001E-4</v>
      </c>
    </row>
    <row r="2589" spans="2:3" x14ac:dyDescent="0.25">
      <c r="B2589" s="21">
        <v>4.3083330000000002</v>
      </c>
      <c r="C2589" s="21">
        <v>1.66E-4</v>
      </c>
    </row>
    <row r="2590" spans="2:3" x14ac:dyDescent="0.25">
      <c r="B2590" s="21">
        <v>4.3099999999999996</v>
      </c>
      <c r="C2590" s="21">
        <v>1.4300000000000001E-4</v>
      </c>
    </row>
    <row r="2591" spans="2:3" x14ac:dyDescent="0.25">
      <c r="B2591" s="21">
        <v>4.3116669999999999</v>
      </c>
      <c r="C2591" s="21">
        <v>1.15E-4</v>
      </c>
    </row>
    <row r="2592" spans="2:3" x14ac:dyDescent="0.25">
      <c r="B2592" s="21">
        <v>4.3133330000000001</v>
      </c>
      <c r="C2592" s="21">
        <v>1.05E-4</v>
      </c>
    </row>
    <row r="2593" spans="2:3" x14ac:dyDescent="0.25">
      <c r="B2593" s="21">
        <v>4.3150000000000004</v>
      </c>
      <c r="C2593" s="21">
        <v>1.3300000000000001E-4</v>
      </c>
    </row>
    <row r="2594" spans="2:3" x14ac:dyDescent="0.25">
      <c r="B2594" s="21">
        <v>4.3166669999999998</v>
      </c>
      <c r="C2594" s="21">
        <v>1.6100000000000001E-4</v>
      </c>
    </row>
    <row r="2595" spans="2:3" x14ac:dyDescent="0.25">
      <c r="B2595" s="21">
        <v>4.318333</v>
      </c>
      <c r="C2595" s="21">
        <v>1.64E-4</v>
      </c>
    </row>
    <row r="2596" spans="2:3" x14ac:dyDescent="0.25">
      <c r="B2596" s="21">
        <v>4.32</v>
      </c>
      <c r="C2596" s="21">
        <v>1.54E-4</v>
      </c>
    </row>
    <row r="2597" spans="2:3" x14ac:dyDescent="0.25">
      <c r="B2597" s="21">
        <v>4.3216669999999997</v>
      </c>
      <c r="C2597" s="21">
        <v>1.2999999999999999E-4</v>
      </c>
    </row>
    <row r="2598" spans="2:3" x14ac:dyDescent="0.25">
      <c r="B2598" s="21">
        <v>4.3233329999999999</v>
      </c>
      <c r="C2598" s="21">
        <v>1.17E-4</v>
      </c>
    </row>
    <row r="2599" spans="2:3" x14ac:dyDescent="0.25">
      <c r="B2599" s="21">
        <v>4.3250000000000002</v>
      </c>
      <c r="C2599" s="21">
        <v>1.2799999999999999E-4</v>
      </c>
    </row>
    <row r="2600" spans="2:3" x14ac:dyDescent="0.25">
      <c r="B2600" s="21">
        <v>4.3266669999999996</v>
      </c>
      <c r="C2600" s="21">
        <v>1.66E-4</v>
      </c>
    </row>
    <row r="2601" spans="2:3" x14ac:dyDescent="0.25">
      <c r="B2601" s="21">
        <v>4.3283329999999998</v>
      </c>
      <c r="C2601" s="21">
        <v>1.9100000000000001E-4</v>
      </c>
    </row>
    <row r="2602" spans="2:3" x14ac:dyDescent="0.25">
      <c r="B2602" s="21">
        <v>4.33</v>
      </c>
      <c r="C2602" s="21">
        <v>1.93E-4</v>
      </c>
    </row>
    <row r="2603" spans="2:3" x14ac:dyDescent="0.25">
      <c r="B2603" s="21">
        <v>4.3316670000000004</v>
      </c>
      <c r="C2603" s="21">
        <v>1.73E-4</v>
      </c>
    </row>
    <row r="2604" spans="2:3" x14ac:dyDescent="0.25">
      <c r="B2604" s="21">
        <v>4.3333329999999997</v>
      </c>
      <c r="C2604" s="21">
        <v>1.5899999999999999E-4</v>
      </c>
    </row>
    <row r="2605" spans="2:3" x14ac:dyDescent="0.25">
      <c r="B2605" s="21">
        <v>4.335</v>
      </c>
      <c r="C2605" s="21">
        <v>1.47E-4</v>
      </c>
    </row>
    <row r="2606" spans="2:3" x14ac:dyDescent="0.25">
      <c r="B2606" s="21">
        <v>4.3366670000000003</v>
      </c>
      <c r="C2606" s="21">
        <v>1.4899999999999999E-4</v>
      </c>
    </row>
    <row r="2607" spans="2:3" x14ac:dyDescent="0.25">
      <c r="B2607" s="21">
        <v>4.3383330000000004</v>
      </c>
      <c r="C2607" s="21">
        <v>1.5200000000000001E-4</v>
      </c>
    </row>
    <row r="2608" spans="2:3" x14ac:dyDescent="0.25">
      <c r="B2608" s="21">
        <v>4.34</v>
      </c>
      <c r="C2608" s="21">
        <v>1.74E-4</v>
      </c>
    </row>
    <row r="2609" spans="2:3" x14ac:dyDescent="0.25">
      <c r="B2609" s="21">
        <v>4.3416670000000002</v>
      </c>
      <c r="C2609" s="21">
        <v>1.7100000000000001E-4</v>
      </c>
    </row>
    <row r="2610" spans="2:3" x14ac:dyDescent="0.25">
      <c r="B2610" s="21">
        <v>4.3433330000000003</v>
      </c>
      <c r="C2610" s="21">
        <v>1.5899999999999999E-4</v>
      </c>
    </row>
    <row r="2611" spans="2:3" x14ac:dyDescent="0.25">
      <c r="B2611" s="21">
        <v>4.3449999999999998</v>
      </c>
      <c r="C2611" s="21">
        <v>1.3200000000000001E-4</v>
      </c>
    </row>
    <row r="2612" spans="2:3" x14ac:dyDescent="0.25">
      <c r="B2612" s="21">
        <v>4.3466670000000001</v>
      </c>
      <c r="C2612" s="21">
        <v>1.2999999999999999E-4</v>
      </c>
    </row>
    <row r="2613" spans="2:3" x14ac:dyDescent="0.25">
      <c r="B2613" s="21">
        <v>4.3483330000000002</v>
      </c>
      <c r="C2613" s="21">
        <v>1.45E-4</v>
      </c>
    </row>
    <row r="2614" spans="2:3" x14ac:dyDescent="0.25">
      <c r="B2614" s="21">
        <v>4.3499999999999996</v>
      </c>
      <c r="C2614" s="21">
        <v>1.46E-4</v>
      </c>
    </row>
    <row r="2615" spans="2:3" x14ac:dyDescent="0.25">
      <c r="B2615" s="21">
        <v>4.351667</v>
      </c>
      <c r="C2615" s="21">
        <v>1.3100000000000001E-4</v>
      </c>
    </row>
    <row r="2616" spans="2:3" x14ac:dyDescent="0.25">
      <c r="B2616" s="21">
        <v>4.3533330000000001</v>
      </c>
      <c r="C2616" s="21">
        <v>1.11E-4</v>
      </c>
    </row>
    <row r="2617" spans="2:3" x14ac:dyDescent="0.25">
      <c r="B2617" s="21">
        <v>4.3550000000000004</v>
      </c>
      <c r="C2617" s="21">
        <v>1.2799999999999999E-4</v>
      </c>
    </row>
    <row r="2618" spans="2:3" x14ac:dyDescent="0.25">
      <c r="B2618" s="21">
        <v>4.3566669999999998</v>
      </c>
      <c r="C2618" s="21">
        <v>1.4999999999999999E-4</v>
      </c>
    </row>
    <row r="2619" spans="2:3" x14ac:dyDescent="0.25">
      <c r="B2619" s="21">
        <v>4.358333</v>
      </c>
      <c r="C2619" s="21">
        <v>1.66E-4</v>
      </c>
    </row>
    <row r="2620" spans="2:3" x14ac:dyDescent="0.25">
      <c r="B2620" s="21">
        <v>4.3600000000000003</v>
      </c>
      <c r="C2620" s="21">
        <v>1.46E-4</v>
      </c>
    </row>
    <row r="2621" spans="2:3" x14ac:dyDescent="0.25">
      <c r="B2621" s="21">
        <v>4.3616669999999997</v>
      </c>
      <c r="C2621" s="21">
        <v>1.3200000000000001E-4</v>
      </c>
    </row>
    <row r="2622" spans="2:3" x14ac:dyDescent="0.25">
      <c r="B2622" s="21">
        <v>4.3633329999999999</v>
      </c>
      <c r="C2622" s="21">
        <v>1.0900000000000001E-4</v>
      </c>
    </row>
    <row r="2623" spans="2:3" x14ac:dyDescent="0.25">
      <c r="B2623" s="21">
        <v>4.3650000000000002</v>
      </c>
      <c r="C2623" s="21">
        <v>8.7200000000000005E-5</v>
      </c>
    </row>
    <row r="2624" spans="2:3" x14ac:dyDescent="0.25">
      <c r="B2624" s="21">
        <v>4.3666669999999996</v>
      </c>
      <c r="C2624" s="21">
        <v>5.52E-5</v>
      </c>
    </row>
    <row r="2625" spans="2:3" x14ac:dyDescent="0.25">
      <c r="B2625" s="21">
        <v>4.3683329999999998</v>
      </c>
      <c r="C2625" s="21">
        <v>5.1400000000000003E-5</v>
      </c>
    </row>
    <row r="2626" spans="2:3" x14ac:dyDescent="0.25">
      <c r="B2626" s="21">
        <v>4.37</v>
      </c>
      <c r="C2626" s="21">
        <v>7.3499999999999998E-5</v>
      </c>
    </row>
    <row r="2627" spans="2:3" x14ac:dyDescent="0.25">
      <c r="B2627" s="21">
        <v>4.3716670000000004</v>
      </c>
      <c r="C2627" s="21">
        <v>9.9400000000000004E-5</v>
      </c>
    </row>
    <row r="2628" spans="2:3" x14ac:dyDescent="0.25">
      <c r="B2628" s="21">
        <v>4.3733329999999997</v>
      </c>
      <c r="C2628" s="21">
        <v>1.13E-4</v>
      </c>
    </row>
    <row r="2629" spans="2:3" x14ac:dyDescent="0.25">
      <c r="B2629" s="21">
        <v>4.375</v>
      </c>
      <c r="C2629" s="21">
        <v>1.3799999999999999E-4</v>
      </c>
    </row>
    <row r="2630" spans="2:3" x14ac:dyDescent="0.25">
      <c r="B2630" s="21">
        <v>4.3766670000000003</v>
      </c>
      <c r="C2630" s="21">
        <v>1.5899999999999999E-4</v>
      </c>
    </row>
    <row r="2631" spans="2:3" x14ac:dyDescent="0.25">
      <c r="B2631" s="21">
        <v>4.3783329999999996</v>
      </c>
      <c r="C2631" s="21">
        <v>1.6899999999999999E-4</v>
      </c>
    </row>
    <row r="2632" spans="2:3" x14ac:dyDescent="0.25">
      <c r="B2632" s="21">
        <v>4.38</v>
      </c>
      <c r="C2632" s="21">
        <v>1.4200000000000001E-4</v>
      </c>
    </row>
    <row r="2633" spans="2:3" x14ac:dyDescent="0.25">
      <c r="B2633" s="21">
        <v>4.3816670000000002</v>
      </c>
      <c r="C2633" s="21">
        <v>1.2899999999999999E-4</v>
      </c>
    </row>
    <row r="2634" spans="2:3" x14ac:dyDescent="0.25">
      <c r="B2634" s="21">
        <v>4.3833330000000004</v>
      </c>
      <c r="C2634" s="21">
        <v>1.46E-4</v>
      </c>
    </row>
    <row r="2635" spans="2:3" x14ac:dyDescent="0.25">
      <c r="B2635" s="21">
        <v>4.3849999999999998</v>
      </c>
      <c r="C2635" s="21">
        <v>1.7899999999999999E-4</v>
      </c>
    </row>
    <row r="2636" spans="2:3" x14ac:dyDescent="0.25">
      <c r="B2636" s="21">
        <v>4.3866670000000001</v>
      </c>
      <c r="C2636" s="21">
        <v>2.13E-4</v>
      </c>
    </row>
    <row r="2637" spans="2:3" x14ac:dyDescent="0.25">
      <c r="B2637" s="21">
        <v>4.3883330000000003</v>
      </c>
      <c r="C2637" s="21">
        <v>2.05E-4</v>
      </c>
    </row>
    <row r="2638" spans="2:3" x14ac:dyDescent="0.25">
      <c r="B2638" s="21">
        <v>4.3899999999999997</v>
      </c>
      <c r="C2638" s="21">
        <v>2.04E-4</v>
      </c>
    </row>
    <row r="2639" spans="2:3" x14ac:dyDescent="0.25">
      <c r="B2639" s="21">
        <v>4.391667</v>
      </c>
      <c r="C2639" s="21">
        <v>2.0100000000000001E-4</v>
      </c>
    </row>
    <row r="2640" spans="2:3" x14ac:dyDescent="0.25">
      <c r="B2640" s="21">
        <v>4.3933330000000002</v>
      </c>
      <c r="C2640" s="21">
        <v>2.1900000000000001E-4</v>
      </c>
    </row>
    <row r="2641" spans="2:3" x14ac:dyDescent="0.25">
      <c r="B2641" s="21">
        <v>4.3949999999999996</v>
      </c>
      <c r="C2641" s="21">
        <v>1.9900000000000001E-4</v>
      </c>
    </row>
    <row r="2642" spans="2:3" x14ac:dyDescent="0.25">
      <c r="B2642" s="21">
        <v>4.3966669999999999</v>
      </c>
      <c r="C2642" s="21">
        <v>1.7000000000000001E-4</v>
      </c>
    </row>
    <row r="2643" spans="2:3" x14ac:dyDescent="0.25">
      <c r="B2643" s="21">
        <v>4.398333</v>
      </c>
      <c r="C2643" s="21">
        <v>1.3100000000000001E-4</v>
      </c>
    </row>
    <row r="2644" spans="2:3" x14ac:dyDescent="0.25">
      <c r="B2644" s="21">
        <v>4.4000000000000004</v>
      </c>
      <c r="C2644" s="21">
        <v>1.25E-4</v>
      </c>
    </row>
    <row r="2645" spans="2:3" x14ac:dyDescent="0.25">
      <c r="B2645" s="21">
        <v>4.4016669999999998</v>
      </c>
      <c r="C2645" s="21">
        <v>1.1E-4</v>
      </c>
    </row>
    <row r="2646" spans="2:3" x14ac:dyDescent="0.25">
      <c r="B2646" s="21">
        <v>4.4033329999999999</v>
      </c>
      <c r="C2646" s="21">
        <v>1.0399999999999999E-4</v>
      </c>
    </row>
    <row r="2647" spans="2:3" x14ac:dyDescent="0.25">
      <c r="B2647" s="21">
        <v>4.4050000000000002</v>
      </c>
      <c r="C2647" s="21">
        <v>1.06E-4</v>
      </c>
    </row>
    <row r="2648" spans="2:3" x14ac:dyDescent="0.25">
      <c r="B2648" s="21">
        <v>4.4066669999999997</v>
      </c>
      <c r="C2648" s="21">
        <v>1.2799999999999999E-4</v>
      </c>
    </row>
    <row r="2649" spans="2:3" x14ac:dyDescent="0.25">
      <c r="B2649" s="21">
        <v>4.4083329999999998</v>
      </c>
      <c r="C2649" s="21">
        <v>1.4799999999999999E-4</v>
      </c>
    </row>
    <row r="2650" spans="2:3" x14ac:dyDescent="0.25">
      <c r="B2650" s="21">
        <v>4.41</v>
      </c>
      <c r="C2650" s="21">
        <v>1.45E-4</v>
      </c>
    </row>
    <row r="2651" spans="2:3" x14ac:dyDescent="0.25">
      <c r="B2651" s="21">
        <v>4.4116669999999996</v>
      </c>
      <c r="C2651" s="21">
        <v>1.3799999999999999E-4</v>
      </c>
    </row>
    <row r="2652" spans="2:3" x14ac:dyDescent="0.25">
      <c r="B2652" s="21">
        <v>4.4133329999999997</v>
      </c>
      <c r="C2652" s="21">
        <v>1.2300000000000001E-4</v>
      </c>
    </row>
    <row r="2653" spans="2:3" x14ac:dyDescent="0.25">
      <c r="B2653" s="21">
        <v>4.415</v>
      </c>
      <c r="C2653" s="21">
        <v>1.17E-4</v>
      </c>
    </row>
    <row r="2654" spans="2:3" x14ac:dyDescent="0.25">
      <c r="B2654" s="21">
        <v>4.4166670000000003</v>
      </c>
      <c r="C2654" s="21">
        <v>1.15E-4</v>
      </c>
    </row>
    <row r="2655" spans="2:3" x14ac:dyDescent="0.25">
      <c r="B2655" s="21">
        <v>4.4183329999999996</v>
      </c>
      <c r="C2655" s="21">
        <v>1.36E-4</v>
      </c>
    </row>
    <row r="2656" spans="2:3" x14ac:dyDescent="0.25">
      <c r="B2656" s="21">
        <v>4.42</v>
      </c>
      <c r="C2656" s="21">
        <v>1.7100000000000001E-4</v>
      </c>
    </row>
    <row r="2657" spans="2:3" x14ac:dyDescent="0.25">
      <c r="B2657" s="21">
        <v>4.4216670000000002</v>
      </c>
      <c r="C2657" s="21">
        <v>1.85E-4</v>
      </c>
    </row>
    <row r="2658" spans="2:3" x14ac:dyDescent="0.25">
      <c r="B2658" s="21">
        <v>4.4233330000000004</v>
      </c>
      <c r="C2658" s="21">
        <v>1.8699999999999999E-4</v>
      </c>
    </row>
    <row r="2659" spans="2:3" x14ac:dyDescent="0.25">
      <c r="B2659" s="21">
        <v>4.4249999999999998</v>
      </c>
      <c r="C2659" s="21">
        <v>1.74E-4</v>
      </c>
    </row>
    <row r="2660" spans="2:3" x14ac:dyDescent="0.25">
      <c r="B2660" s="21">
        <v>4.4266670000000001</v>
      </c>
      <c r="C2660" s="21">
        <v>1.83E-4</v>
      </c>
    </row>
    <row r="2661" spans="2:3" x14ac:dyDescent="0.25">
      <c r="B2661" s="21">
        <v>4.4283330000000003</v>
      </c>
      <c r="C2661" s="21">
        <v>1.93E-4</v>
      </c>
    </row>
    <row r="2662" spans="2:3" x14ac:dyDescent="0.25">
      <c r="B2662" s="21">
        <v>4.43</v>
      </c>
      <c r="C2662" s="21">
        <v>1.9100000000000001E-4</v>
      </c>
    </row>
    <row r="2663" spans="2:3" x14ac:dyDescent="0.25">
      <c r="B2663" s="21">
        <v>4.431667</v>
      </c>
      <c r="C2663" s="21">
        <v>1.92E-4</v>
      </c>
    </row>
    <row r="2664" spans="2:3" x14ac:dyDescent="0.25">
      <c r="B2664" s="21">
        <v>4.4333330000000002</v>
      </c>
      <c r="C2664" s="21">
        <v>1.65E-4</v>
      </c>
    </row>
    <row r="2665" spans="2:3" x14ac:dyDescent="0.25">
      <c r="B2665" s="21">
        <v>4.4349999999999996</v>
      </c>
      <c r="C2665" s="21">
        <v>1.6100000000000001E-4</v>
      </c>
    </row>
    <row r="2666" spans="2:3" x14ac:dyDescent="0.25">
      <c r="B2666" s="21">
        <v>4.4366669999999999</v>
      </c>
      <c r="C2666" s="21">
        <v>1.36E-4</v>
      </c>
    </row>
    <row r="2667" spans="2:3" x14ac:dyDescent="0.25">
      <c r="B2667" s="21">
        <v>4.4383330000000001</v>
      </c>
      <c r="C2667" s="21">
        <v>1.5699999999999999E-4</v>
      </c>
    </row>
    <row r="2668" spans="2:3" x14ac:dyDescent="0.25">
      <c r="B2668" s="21">
        <v>4.4400000000000004</v>
      </c>
      <c r="C2668" s="21">
        <v>1.65E-4</v>
      </c>
    </row>
    <row r="2669" spans="2:3" x14ac:dyDescent="0.25">
      <c r="B2669" s="21">
        <v>4.4416669999999998</v>
      </c>
      <c r="C2669" s="21">
        <v>1.8599999999999999E-4</v>
      </c>
    </row>
    <row r="2670" spans="2:3" x14ac:dyDescent="0.25">
      <c r="B2670" s="21">
        <v>4.443333</v>
      </c>
      <c r="C2670" s="21">
        <v>1.83E-4</v>
      </c>
    </row>
    <row r="2671" spans="2:3" x14ac:dyDescent="0.25">
      <c r="B2671" s="21">
        <v>4.4450000000000003</v>
      </c>
      <c r="C2671" s="21">
        <v>1.8100000000000001E-4</v>
      </c>
    </row>
    <row r="2672" spans="2:3" x14ac:dyDescent="0.25">
      <c r="B2672" s="21">
        <v>4.4466669999999997</v>
      </c>
      <c r="C2672" s="21">
        <v>1.7200000000000001E-4</v>
      </c>
    </row>
    <row r="2673" spans="2:3" x14ac:dyDescent="0.25">
      <c r="B2673" s="21">
        <v>4.4483329999999999</v>
      </c>
      <c r="C2673" s="21">
        <v>1.5100000000000001E-4</v>
      </c>
    </row>
    <row r="2674" spans="2:3" x14ac:dyDescent="0.25">
      <c r="B2674" s="21">
        <v>4.45</v>
      </c>
      <c r="C2674" s="21">
        <v>1.4100000000000001E-4</v>
      </c>
    </row>
    <row r="2675" spans="2:3" x14ac:dyDescent="0.25">
      <c r="B2675" s="21">
        <v>4.4516669999999996</v>
      </c>
      <c r="C2675" s="21">
        <v>1.3100000000000001E-4</v>
      </c>
    </row>
    <row r="2676" spans="2:3" x14ac:dyDescent="0.25">
      <c r="B2676" s="21">
        <v>4.4533329999999998</v>
      </c>
      <c r="C2676" s="21">
        <v>1.4100000000000001E-4</v>
      </c>
    </row>
    <row r="2677" spans="2:3" x14ac:dyDescent="0.25">
      <c r="B2677" s="21">
        <v>4.4550000000000001</v>
      </c>
      <c r="C2677" s="21">
        <v>1.27E-4</v>
      </c>
    </row>
    <row r="2678" spans="2:3" x14ac:dyDescent="0.25">
      <c r="B2678" s="21">
        <v>4.4566670000000004</v>
      </c>
      <c r="C2678" s="21">
        <v>1.1E-4</v>
      </c>
    </row>
    <row r="2679" spans="2:3" x14ac:dyDescent="0.25">
      <c r="B2679" s="21">
        <v>4.4583329999999997</v>
      </c>
      <c r="C2679" s="21">
        <v>7.5099999999999996E-5</v>
      </c>
    </row>
    <row r="2680" spans="2:3" x14ac:dyDescent="0.25">
      <c r="B2680" s="21">
        <v>4.46</v>
      </c>
      <c r="C2680" s="21">
        <v>5.5500000000000001E-5</v>
      </c>
    </row>
    <row r="2681" spans="2:3" x14ac:dyDescent="0.25">
      <c r="B2681" s="21">
        <v>4.4616670000000003</v>
      </c>
      <c r="C2681" s="21">
        <v>6.2100000000000005E-5</v>
      </c>
    </row>
    <row r="2682" spans="2:3" x14ac:dyDescent="0.25">
      <c r="B2682" s="21">
        <v>4.4633330000000004</v>
      </c>
      <c r="C2682" s="21">
        <v>9.1600000000000004E-5</v>
      </c>
    </row>
    <row r="2683" spans="2:3" x14ac:dyDescent="0.25">
      <c r="B2683" s="21">
        <v>4.4649999999999999</v>
      </c>
      <c r="C2683" s="21">
        <v>1.18E-4</v>
      </c>
    </row>
    <row r="2684" spans="2:3" x14ac:dyDescent="0.25">
      <c r="B2684" s="21">
        <v>4.4666670000000002</v>
      </c>
      <c r="C2684" s="21">
        <v>1.3300000000000001E-4</v>
      </c>
    </row>
    <row r="2685" spans="2:3" x14ac:dyDescent="0.25">
      <c r="B2685" s="21">
        <v>4.4683330000000003</v>
      </c>
      <c r="C2685" s="21">
        <v>1.5100000000000001E-4</v>
      </c>
    </row>
    <row r="2686" spans="2:3" x14ac:dyDescent="0.25">
      <c r="B2686" s="21">
        <v>4.47</v>
      </c>
      <c r="C2686" s="21">
        <v>1.6200000000000001E-4</v>
      </c>
    </row>
    <row r="2687" spans="2:3" x14ac:dyDescent="0.25">
      <c r="B2687" s="21">
        <v>4.4716670000000001</v>
      </c>
      <c r="C2687" s="21">
        <v>1.85E-4</v>
      </c>
    </row>
    <row r="2688" spans="2:3" x14ac:dyDescent="0.25">
      <c r="B2688" s="21">
        <v>4.4733330000000002</v>
      </c>
      <c r="C2688" s="21">
        <v>1.8799999999999999E-4</v>
      </c>
    </row>
    <row r="2689" spans="2:3" x14ac:dyDescent="0.25">
      <c r="B2689" s="21">
        <v>4.4749999999999996</v>
      </c>
      <c r="C2689" s="21">
        <v>2.1900000000000001E-4</v>
      </c>
    </row>
    <row r="2690" spans="2:3" x14ac:dyDescent="0.25">
      <c r="B2690" s="21">
        <v>4.476667</v>
      </c>
      <c r="C2690" s="21">
        <v>2.3499999999999999E-4</v>
      </c>
    </row>
    <row r="2691" spans="2:3" x14ac:dyDescent="0.25">
      <c r="B2691" s="21">
        <v>4.4783330000000001</v>
      </c>
      <c r="C2691" s="21">
        <v>2.5599999999999999E-4</v>
      </c>
    </row>
    <row r="2692" spans="2:3" x14ac:dyDescent="0.25">
      <c r="B2692" s="21">
        <v>4.4800000000000004</v>
      </c>
      <c r="C2692" s="21">
        <v>2.5399999999999999E-4</v>
      </c>
    </row>
    <row r="2693" spans="2:3" x14ac:dyDescent="0.25">
      <c r="B2693" s="21">
        <v>4.4816669999999998</v>
      </c>
      <c r="C2693" s="21">
        <v>2.3800000000000001E-4</v>
      </c>
    </row>
    <row r="2694" spans="2:3" x14ac:dyDescent="0.25">
      <c r="B2694" s="21">
        <v>4.483333</v>
      </c>
      <c r="C2694" s="21">
        <v>2.1699999999999999E-4</v>
      </c>
    </row>
    <row r="2695" spans="2:3" x14ac:dyDescent="0.25">
      <c r="B2695" s="21">
        <v>4.4850000000000003</v>
      </c>
      <c r="C2695" s="21">
        <v>1.8900000000000001E-4</v>
      </c>
    </row>
    <row r="2696" spans="2:3" x14ac:dyDescent="0.25">
      <c r="B2696" s="21">
        <v>4.4866669999999997</v>
      </c>
      <c r="C2696" s="21">
        <v>1.6699999999999999E-4</v>
      </c>
    </row>
    <row r="2697" spans="2:3" x14ac:dyDescent="0.25">
      <c r="B2697" s="21">
        <v>4.4883329999999999</v>
      </c>
      <c r="C2697" s="21">
        <v>1.5100000000000001E-4</v>
      </c>
    </row>
    <row r="2698" spans="2:3" x14ac:dyDescent="0.25">
      <c r="B2698" s="21">
        <v>4.49</v>
      </c>
      <c r="C2698" s="21">
        <v>1.6100000000000001E-4</v>
      </c>
    </row>
    <row r="2699" spans="2:3" x14ac:dyDescent="0.25">
      <c r="B2699" s="21">
        <v>4.4916669999999996</v>
      </c>
      <c r="C2699" s="21">
        <v>1.8799999999999999E-4</v>
      </c>
    </row>
    <row r="2700" spans="2:3" x14ac:dyDescent="0.25">
      <c r="B2700" s="21">
        <v>4.4933329999999998</v>
      </c>
      <c r="C2700" s="21">
        <v>2.1100000000000001E-4</v>
      </c>
    </row>
    <row r="2701" spans="2:3" x14ac:dyDescent="0.25">
      <c r="B2701" s="21">
        <v>4.4950000000000001</v>
      </c>
      <c r="C2701" s="21">
        <v>2.2100000000000001E-4</v>
      </c>
    </row>
    <row r="2702" spans="2:3" x14ac:dyDescent="0.25">
      <c r="B2702" s="21">
        <v>4.4966670000000004</v>
      </c>
      <c r="C2702" s="21">
        <v>1.9799999999999999E-4</v>
      </c>
    </row>
    <row r="2703" spans="2:3" x14ac:dyDescent="0.25">
      <c r="B2703" s="21">
        <v>4.4983329999999997</v>
      </c>
      <c r="C2703" s="21">
        <v>1.7699999999999999E-4</v>
      </c>
    </row>
    <row r="2704" spans="2:3" x14ac:dyDescent="0.25">
      <c r="B2704" s="21">
        <v>4.5</v>
      </c>
      <c r="C2704" s="21">
        <v>1.6200000000000001E-4</v>
      </c>
    </row>
    <row r="2705" spans="2:3" x14ac:dyDescent="0.25">
      <c r="B2705" s="21">
        <v>4.5016670000000003</v>
      </c>
      <c r="C2705" s="21">
        <v>1.7100000000000001E-4</v>
      </c>
    </row>
    <row r="2706" spans="2:3" x14ac:dyDescent="0.25">
      <c r="B2706" s="21">
        <v>4.5033329999999996</v>
      </c>
      <c r="C2706" s="21">
        <v>1.6699999999999999E-4</v>
      </c>
    </row>
    <row r="2707" spans="2:3" x14ac:dyDescent="0.25">
      <c r="B2707" s="21">
        <v>4.5049999999999999</v>
      </c>
      <c r="C2707" s="21">
        <v>1.2999999999999999E-4</v>
      </c>
    </row>
    <row r="2708" spans="2:3" x14ac:dyDescent="0.25">
      <c r="B2708" s="21">
        <v>4.5066670000000002</v>
      </c>
      <c r="C2708" s="21">
        <v>1.21E-4</v>
      </c>
    </row>
    <row r="2709" spans="2:3" x14ac:dyDescent="0.25">
      <c r="B2709" s="21">
        <v>4.5083330000000004</v>
      </c>
      <c r="C2709" s="21">
        <v>1.34E-4</v>
      </c>
    </row>
    <row r="2710" spans="2:3" x14ac:dyDescent="0.25">
      <c r="B2710" s="21">
        <v>4.51</v>
      </c>
      <c r="C2710" s="21">
        <v>1.8799999999999999E-4</v>
      </c>
    </row>
    <row r="2711" spans="2:3" x14ac:dyDescent="0.25">
      <c r="B2711" s="21">
        <v>4.5116670000000001</v>
      </c>
      <c r="C2711" s="21">
        <v>1.9599999999999999E-4</v>
      </c>
    </row>
    <row r="2712" spans="2:3" x14ac:dyDescent="0.25">
      <c r="B2712" s="21">
        <v>4.5133330000000003</v>
      </c>
      <c r="C2712" s="21">
        <v>1.66E-4</v>
      </c>
    </row>
    <row r="2713" spans="2:3" x14ac:dyDescent="0.25">
      <c r="B2713" s="21">
        <v>4.5149999999999997</v>
      </c>
      <c r="C2713" s="21">
        <v>1.07E-4</v>
      </c>
    </row>
    <row r="2714" spans="2:3" x14ac:dyDescent="0.25">
      <c r="B2714" s="21">
        <v>4.516667</v>
      </c>
      <c r="C2714" s="21">
        <v>5.5000000000000002E-5</v>
      </c>
    </row>
    <row r="2715" spans="2:3" x14ac:dyDescent="0.25">
      <c r="B2715" s="21">
        <v>4.5183330000000002</v>
      </c>
      <c r="C2715" s="21">
        <v>5.3999999999999998E-5</v>
      </c>
    </row>
    <row r="2716" spans="2:3" x14ac:dyDescent="0.25">
      <c r="B2716" s="21">
        <v>4.5199999999999996</v>
      </c>
      <c r="C2716" s="21">
        <v>7.4300000000000004E-5</v>
      </c>
    </row>
    <row r="2717" spans="2:3" x14ac:dyDescent="0.25">
      <c r="B2717" s="21">
        <v>4.5216669999999999</v>
      </c>
      <c r="C2717" s="21">
        <v>1.05E-4</v>
      </c>
    </row>
    <row r="2718" spans="2:3" x14ac:dyDescent="0.25">
      <c r="B2718" s="21">
        <v>4.523333</v>
      </c>
      <c r="C2718" s="21">
        <v>1.27E-4</v>
      </c>
    </row>
    <row r="2719" spans="2:3" x14ac:dyDescent="0.25">
      <c r="B2719" s="21">
        <v>4.5250000000000004</v>
      </c>
      <c r="C2719" s="21">
        <v>1.5200000000000001E-4</v>
      </c>
    </row>
    <row r="2720" spans="2:3" x14ac:dyDescent="0.25">
      <c r="B2720" s="21">
        <v>4.5266669999999998</v>
      </c>
      <c r="C2720" s="21">
        <v>1.7699999999999999E-4</v>
      </c>
    </row>
    <row r="2721" spans="2:3" x14ac:dyDescent="0.25">
      <c r="B2721" s="21">
        <v>4.5283329999999999</v>
      </c>
      <c r="C2721" s="21">
        <v>1.7699999999999999E-4</v>
      </c>
    </row>
    <row r="2722" spans="2:3" x14ac:dyDescent="0.25">
      <c r="B2722" s="21">
        <v>4.53</v>
      </c>
      <c r="C2722" s="21">
        <v>1.65E-4</v>
      </c>
    </row>
    <row r="2723" spans="2:3" x14ac:dyDescent="0.25">
      <c r="B2723" s="21">
        <v>4.5316669999999997</v>
      </c>
      <c r="C2723" s="21">
        <v>1.76E-4</v>
      </c>
    </row>
    <row r="2724" spans="2:3" x14ac:dyDescent="0.25">
      <c r="B2724" s="21">
        <v>4.5333329999999998</v>
      </c>
      <c r="C2724" s="21">
        <v>2.02E-4</v>
      </c>
    </row>
    <row r="2725" spans="2:3" x14ac:dyDescent="0.25">
      <c r="B2725" s="21">
        <v>4.5350000000000001</v>
      </c>
      <c r="C2725" s="21">
        <v>2.2900000000000001E-4</v>
      </c>
    </row>
    <row r="2726" spans="2:3" x14ac:dyDescent="0.25">
      <c r="B2726" s="21">
        <v>4.5366669999999996</v>
      </c>
      <c r="C2726" s="21">
        <v>2.1000000000000001E-4</v>
      </c>
    </row>
    <row r="2727" spans="2:3" x14ac:dyDescent="0.25">
      <c r="B2727" s="21">
        <v>4.5383329999999997</v>
      </c>
      <c r="C2727" s="21">
        <v>1.65E-4</v>
      </c>
    </row>
    <row r="2728" spans="2:3" x14ac:dyDescent="0.25">
      <c r="B2728" s="21">
        <v>4.54</v>
      </c>
      <c r="C2728" s="21">
        <v>1.44E-4</v>
      </c>
    </row>
    <row r="2729" spans="2:3" x14ac:dyDescent="0.25">
      <c r="B2729" s="21">
        <v>4.5416670000000003</v>
      </c>
      <c r="C2729" s="21">
        <v>1.5100000000000001E-4</v>
      </c>
    </row>
    <row r="2730" spans="2:3" x14ac:dyDescent="0.25">
      <c r="B2730" s="21">
        <v>4.5433329999999996</v>
      </c>
      <c r="C2730" s="21">
        <v>1.75E-4</v>
      </c>
    </row>
    <row r="2731" spans="2:3" x14ac:dyDescent="0.25">
      <c r="B2731" s="21">
        <v>4.5449999999999999</v>
      </c>
      <c r="C2731" s="21">
        <v>1.5300000000000001E-4</v>
      </c>
    </row>
    <row r="2732" spans="2:3" x14ac:dyDescent="0.25">
      <c r="B2732" s="21">
        <v>4.5466670000000002</v>
      </c>
      <c r="C2732" s="21">
        <v>1.2899999999999999E-4</v>
      </c>
    </row>
    <row r="2733" spans="2:3" x14ac:dyDescent="0.25">
      <c r="B2733" s="21">
        <v>4.5483330000000004</v>
      </c>
      <c r="C2733" s="21">
        <v>1.21E-4</v>
      </c>
    </row>
    <row r="2734" spans="2:3" x14ac:dyDescent="0.25">
      <c r="B2734" s="21">
        <v>4.55</v>
      </c>
      <c r="C2734" s="21">
        <v>1.3300000000000001E-4</v>
      </c>
    </row>
    <row r="2735" spans="2:3" x14ac:dyDescent="0.25">
      <c r="B2735" s="21">
        <v>4.5516670000000001</v>
      </c>
      <c r="C2735" s="21">
        <v>1.6000000000000001E-4</v>
      </c>
    </row>
    <row r="2736" spans="2:3" x14ac:dyDescent="0.25">
      <c r="B2736" s="21">
        <v>4.5533330000000003</v>
      </c>
      <c r="C2736" s="21">
        <v>1.7000000000000001E-4</v>
      </c>
    </row>
    <row r="2737" spans="2:3" x14ac:dyDescent="0.25">
      <c r="B2737" s="21">
        <v>4.5549999999999997</v>
      </c>
      <c r="C2737" s="21">
        <v>2.0699999999999999E-4</v>
      </c>
    </row>
    <row r="2738" spans="2:3" x14ac:dyDescent="0.25">
      <c r="B2738" s="21">
        <v>4.556667</v>
      </c>
      <c r="C2738" s="21">
        <v>2.0799999999999999E-4</v>
      </c>
    </row>
    <row r="2739" spans="2:3" x14ac:dyDescent="0.25">
      <c r="B2739" s="21">
        <v>4.5583330000000002</v>
      </c>
      <c r="C2739" s="21">
        <v>2.24E-4</v>
      </c>
    </row>
    <row r="2740" spans="2:3" x14ac:dyDescent="0.25">
      <c r="B2740" s="21">
        <v>4.5599999999999996</v>
      </c>
      <c r="C2740" s="21">
        <v>2.1100000000000001E-4</v>
      </c>
    </row>
    <row r="2741" spans="2:3" x14ac:dyDescent="0.25">
      <c r="B2741" s="21">
        <v>4.5616669999999999</v>
      </c>
      <c r="C2741" s="21">
        <v>2.04E-4</v>
      </c>
    </row>
    <row r="2742" spans="2:3" x14ac:dyDescent="0.25">
      <c r="B2742" s="21">
        <v>4.5633330000000001</v>
      </c>
      <c r="C2742" s="21">
        <v>1.7100000000000001E-4</v>
      </c>
    </row>
    <row r="2743" spans="2:3" x14ac:dyDescent="0.25">
      <c r="B2743" s="21">
        <v>4.5650000000000004</v>
      </c>
      <c r="C2743" s="21">
        <v>1.5300000000000001E-4</v>
      </c>
    </row>
    <row r="2744" spans="2:3" x14ac:dyDescent="0.25">
      <c r="B2744" s="21">
        <v>4.5666669999999998</v>
      </c>
      <c r="C2744" s="21">
        <v>1.4899999999999999E-4</v>
      </c>
    </row>
    <row r="2745" spans="2:3" x14ac:dyDescent="0.25">
      <c r="B2745" s="21">
        <v>4.568333</v>
      </c>
      <c r="C2745" s="21">
        <v>1.6799999999999999E-4</v>
      </c>
    </row>
    <row r="2746" spans="2:3" x14ac:dyDescent="0.25">
      <c r="B2746" s="21">
        <v>4.57</v>
      </c>
      <c r="C2746" s="21">
        <v>1.73E-4</v>
      </c>
    </row>
    <row r="2747" spans="2:3" x14ac:dyDescent="0.25">
      <c r="B2747" s="21">
        <v>4.5716669999999997</v>
      </c>
      <c r="C2747" s="21">
        <v>1.6100000000000001E-4</v>
      </c>
    </row>
    <row r="2748" spans="2:3" x14ac:dyDescent="0.25">
      <c r="B2748" s="21">
        <v>4.5733329999999999</v>
      </c>
      <c r="C2748" s="21">
        <v>1.4899999999999999E-4</v>
      </c>
    </row>
    <row r="2749" spans="2:3" x14ac:dyDescent="0.25">
      <c r="B2749" s="21">
        <v>4.5750000000000002</v>
      </c>
      <c r="C2749" s="21">
        <v>1.2E-4</v>
      </c>
    </row>
    <row r="2750" spans="2:3" x14ac:dyDescent="0.25">
      <c r="B2750" s="21">
        <v>4.5766669999999996</v>
      </c>
      <c r="C2750" s="21">
        <v>1.25E-4</v>
      </c>
    </row>
    <row r="2751" spans="2:3" x14ac:dyDescent="0.25">
      <c r="B2751" s="21">
        <v>4.5783329999999998</v>
      </c>
      <c r="C2751" s="21">
        <v>1.11E-4</v>
      </c>
    </row>
    <row r="2752" spans="2:3" x14ac:dyDescent="0.25">
      <c r="B2752" s="21">
        <v>4.58</v>
      </c>
      <c r="C2752" s="21">
        <v>1.2999999999999999E-4</v>
      </c>
    </row>
    <row r="2753" spans="2:3" x14ac:dyDescent="0.25">
      <c r="B2753" s="21">
        <v>4.5816670000000004</v>
      </c>
      <c r="C2753" s="21">
        <v>1.27E-4</v>
      </c>
    </row>
    <row r="2754" spans="2:3" x14ac:dyDescent="0.25">
      <c r="B2754" s="21">
        <v>4.5833329999999997</v>
      </c>
      <c r="C2754" s="21">
        <v>1.6000000000000001E-4</v>
      </c>
    </row>
    <row r="2755" spans="2:3" x14ac:dyDescent="0.25">
      <c r="B2755" s="21">
        <v>4.585</v>
      </c>
      <c r="C2755" s="21">
        <v>1.8699999999999999E-4</v>
      </c>
    </row>
    <row r="2756" spans="2:3" x14ac:dyDescent="0.25">
      <c r="B2756" s="21">
        <v>4.5866670000000003</v>
      </c>
      <c r="C2756" s="21">
        <v>2.2599999999999999E-4</v>
      </c>
    </row>
    <row r="2757" spans="2:3" x14ac:dyDescent="0.25">
      <c r="B2757" s="21">
        <v>4.5883330000000004</v>
      </c>
      <c r="C2757" s="21">
        <v>2.33E-4</v>
      </c>
    </row>
    <row r="2758" spans="2:3" x14ac:dyDescent="0.25">
      <c r="B2758" s="21">
        <v>4.59</v>
      </c>
      <c r="C2758" s="21">
        <v>2.4600000000000002E-4</v>
      </c>
    </row>
    <row r="2759" spans="2:3" x14ac:dyDescent="0.25">
      <c r="B2759" s="21">
        <v>4.5916670000000002</v>
      </c>
      <c r="C2759" s="21">
        <v>2.4399999999999999E-4</v>
      </c>
    </row>
    <row r="2760" spans="2:3" x14ac:dyDescent="0.25">
      <c r="B2760" s="21">
        <v>4.5933330000000003</v>
      </c>
      <c r="C2760" s="21">
        <v>2.3800000000000001E-4</v>
      </c>
    </row>
    <row r="2761" spans="2:3" x14ac:dyDescent="0.25">
      <c r="B2761" s="21">
        <v>4.5949999999999998</v>
      </c>
      <c r="C2761" s="21">
        <v>2.14E-4</v>
      </c>
    </row>
    <row r="2762" spans="2:3" x14ac:dyDescent="0.25">
      <c r="B2762" s="21">
        <v>4.5966670000000001</v>
      </c>
      <c r="C2762" s="21">
        <v>1.84E-4</v>
      </c>
    </row>
    <row r="2763" spans="2:3" x14ac:dyDescent="0.25">
      <c r="B2763" s="21">
        <v>4.5983330000000002</v>
      </c>
      <c r="C2763" s="21">
        <v>1.8000000000000001E-4</v>
      </c>
    </row>
    <row r="2764" spans="2:3" x14ac:dyDescent="0.25">
      <c r="B2764" s="21">
        <v>4.5999999999999996</v>
      </c>
      <c r="C2764" s="21">
        <v>1.8699999999999999E-4</v>
      </c>
    </row>
    <row r="2765" spans="2:3" x14ac:dyDescent="0.25">
      <c r="B2765" s="21">
        <v>4.601667</v>
      </c>
      <c r="C2765" s="21">
        <v>2.0000000000000001E-4</v>
      </c>
    </row>
    <row r="2766" spans="2:3" x14ac:dyDescent="0.25">
      <c r="B2766" s="21">
        <v>4.6033330000000001</v>
      </c>
      <c r="C2766" s="21">
        <v>1.8699999999999999E-4</v>
      </c>
    </row>
    <row r="2767" spans="2:3" x14ac:dyDescent="0.25">
      <c r="B2767" s="21">
        <v>4.6050000000000004</v>
      </c>
      <c r="C2767" s="21">
        <v>1.5200000000000001E-4</v>
      </c>
    </row>
    <row r="2768" spans="2:3" x14ac:dyDescent="0.25">
      <c r="B2768" s="21">
        <v>4.6066669999999998</v>
      </c>
      <c r="C2768" s="21">
        <v>1.21E-4</v>
      </c>
    </row>
    <row r="2769" spans="2:3" x14ac:dyDescent="0.25">
      <c r="B2769" s="21">
        <v>4.608333</v>
      </c>
      <c r="C2769" s="21">
        <v>1.1E-4</v>
      </c>
    </row>
    <row r="2770" spans="2:3" x14ac:dyDescent="0.25">
      <c r="B2770" s="21">
        <v>4.6100000000000003</v>
      </c>
      <c r="C2770" s="21">
        <v>1.3300000000000001E-4</v>
      </c>
    </row>
    <row r="2771" spans="2:3" x14ac:dyDescent="0.25">
      <c r="B2771" s="21">
        <v>4.6116669999999997</v>
      </c>
      <c r="C2771" s="21">
        <v>1.7799999999999999E-4</v>
      </c>
    </row>
    <row r="2772" spans="2:3" x14ac:dyDescent="0.25">
      <c r="B2772" s="21">
        <v>4.6133329999999999</v>
      </c>
      <c r="C2772" s="21">
        <v>2.13E-4</v>
      </c>
    </row>
    <row r="2773" spans="2:3" x14ac:dyDescent="0.25">
      <c r="B2773" s="21">
        <v>4.6150000000000002</v>
      </c>
      <c r="C2773" s="21">
        <v>2.2000000000000001E-4</v>
      </c>
    </row>
    <row r="2774" spans="2:3" x14ac:dyDescent="0.25">
      <c r="B2774" s="21">
        <v>4.6166669999999996</v>
      </c>
      <c r="C2774" s="21">
        <v>1.9000000000000001E-4</v>
      </c>
    </row>
    <row r="2775" spans="2:3" x14ac:dyDescent="0.25">
      <c r="B2775" s="21">
        <v>4.6183329999999998</v>
      </c>
      <c r="C2775" s="21">
        <v>1.73E-4</v>
      </c>
    </row>
    <row r="2776" spans="2:3" x14ac:dyDescent="0.25">
      <c r="B2776" s="21">
        <v>4.62</v>
      </c>
      <c r="C2776" s="21">
        <v>1.66E-4</v>
      </c>
    </row>
    <row r="2777" spans="2:3" x14ac:dyDescent="0.25">
      <c r="B2777" s="21">
        <v>4.6216670000000004</v>
      </c>
      <c r="C2777" s="21">
        <v>1.5200000000000001E-4</v>
      </c>
    </row>
    <row r="2778" spans="2:3" x14ac:dyDescent="0.25">
      <c r="B2778" s="21">
        <v>4.6233329999999997</v>
      </c>
      <c r="C2778" s="21">
        <v>1.3799999999999999E-4</v>
      </c>
    </row>
    <row r="2779" spans="2:3" x14ac:dyDescent="0.25">
      <c r="B2779" s="21">
        <v>4.625</v>
      </c>
      <c r="C2779" s="21">
        <v>1.3799999999999999E-4</v>
      </c>
    </row>
    <row r="2780" spans="2:3" x14ac:dyDescent="0.25">
      <c r="B2780" s="21">
        <v>4.6266670000000003</v>
      </c>
      <c r="C2780" s="21">
        <v>1.76E-4</v>
      </c>
    </row>
    <row r="2781" spans="2:3" x14ac:dyDescent="0.25">
      <c r="B2781" s="21">
        <v>4.6283329999999996</v>
      </c>
      <c r="C2781" s="21">
        <v>1.8900000000000001E-4</v>
      </c>
    </row>
    <row r="2782" spans="2:3" x14ac:dyDescent="0.25">
      <c r="B2782" s="21">
        <v>4.63</v>
      </c>
      <c r="C2782" s="21">
        <v>2.0000000000000001E-4</v>
      </c>
    </row>
    <row r="2783" spans="2:3" x14ac:dyDescent="0.25">
      <c r="B2783" s="21">
        <v>4.6316670000000002</v>
      </c>
      <c r="C2783" s="21">
        <v>1.7899999999999999E-4</v>
      </c>
    </row>
    <row r="2784" spans="2:3" x14ac:dyDescent="0.25">
      <c r="B2784" s="21">
        <v>4.6333330000000004</v>
      </c>
      <c r="C2784" s="21">
        <v>1.75E-4</v>
      </c>
    </row>
    <row r="2785" spans="2:3" x14ac:dyDescent="0.25">
      <c r="B2785" s="21">
        <v>4.6349999999999998</v>
      </c>
      <c r="C2785" s="21">
        <v>1.34E-4</v>
      </c>
    </row>
    <row r="2786" spans="2:3" x14ac:dyDescent="0.25">
      <c r="B2786" s="21">
        <v>4.6366670000000001</v>
      </c>
      <c r="C2786" s="21">
        <v>1.25E-4</v>
      </c>
    </row>
    <row r="2787" spans="2:3" x14ac:dyDescent="0.25">
      <c r="B2787" s="21">
        <v>4.6383330000000003</v>
      </c>
      <c r="C2787" s="21">
        <v>1.02E-4</v>
      </c>
    </row>
    <row r="2788" spans="2:3" x14ac:dyDescent="0.25">
      <c r="B2788" s="21">
        <v>4.6399999999999997</v>
      </c>
      <c r="C2788" s="21">
        <v>1.1400000000000001E-4</v>
      </c>
    </row>
    <row r="2789" spans="2:3" x14ac:dyDescent="0.25">
      <c r="B2789" s="21">
        <v>4.641667</v>
      </c>
      <c r="C2789" s="21">
        <v>9.4400000000000004E-5</v>
      </c>
    </row>
    <row r="2790" spans="2:3" x14ac:dyDescent="0.25">
      <c r="B2790" s="21">
        <v>4.6433330000000002</v>
      </c>
      <c r="C2790" s="21">
        <v>9.2899999999999995E-5</v>
      </c>
    </row>
    <row r="2791" spans="2:3" x14ac:dyDescent="0.25">
      <c r="B2791" s="21">
        <v>4.6449999999999996</v>
      </c>
      <c r="C2791" s="21">
        <v>9.1600000000000004E-5</v>
      </c>
    </row>
    <row r="2792" spans="2:3" x14ac:dyDescent="0.25">
      <c r="B2792" s="21">
        <v>4.6466669999999999</v>
      </c>
      <c r="C2792" s="21">
        <v>1.17E-4</v>
      </c>
    </row>
    <row r="2793" spans="2:3" x14ac:dyDescent="0.25">
      <c r="B2793" s="21">
        <v>4.648333</v>
      </c>
      <c r="C2793" s="21">
        <v>1.4799999999999999E-4</v>
      </c>
    </row>
    <row r="2794" spans="2:3" x14ac:dyDescent="0.25">
      <c r="B2794" s="21">
        <v>4.6500000000000004</v>
      </c>
      <c r="C2794" s="21">
        <v>1.7699999999999999E-4</v>
      </c>
    </row>
    <row r="2795" spans="2:3" x14ac:dyDescent="0.25">
      <c r="B2795" s="21">
        <v>4.6516669999999998</v>
      </c>
      <c r="C2795" s="21">
        <v>2.02E-4</v>
      </c>
    </row>
    <row r="2796" spans="2:3" x14ac:dyDescent="0.25">
      <c r="B2796" s="21">
        <v>4.6533329999999999</v>
      </c>
      <c r="C2796" s="21">
        <v>2.1800000000000001E-4</v>
      </c>
    </row>
    <row r="2797" spans="2:3" x14ac:dyDescent="0.25">
      <c r="B2797" s="21">
        <v>4.6550000000000002</v>
      </c>
      <c r="C2797" s="21">
        <v>2.22E-4</v>
      </c>
    </row>
    <row r="2798" spans="2:3" x14ac:dyDescent="0.25">
      <c r="B2798" s="21">
        <v>4.6566669999999997</v>
      </c>
      <c r="C2798" s="21">
        <v>1.9599999999999999E-4</v>
      </c>
    </row>
    <row r="2799" spans="2:3" x14ac:dyDescent="0.25">
      <c r="B2799" s="21">
        <v>4.6583329999999998</v>
      </c>
      <c r="C2799" s="21">
        <v>1.5100000000000001E-4</v>
      </c>
    </row>
    <row r="2800" spans="2:3" x14ac:dyDescent="0.25">
      <c r="B2800" s="21">
        <v>4.66</v>
      </c>
      <c r="C2800" s="21">
        <v>9.2999999999999997E-5</v>
      </c>
    </row>
    <row r="2801" spans="2:3" x14ac:dyDescent="0.25">
      <c r="B2801" s="21">
        <v>4.6616669999999996</v>
      </c>
      <c r="C2801" s="21">
        <v>5.9299999999999998E-5</v>
      </c>
    </row>
    <row r="2802" spans="2:3" x14ac:dyDescent="0.25">
      <c r="B2802" s="21">
        <v>4.6633329999999997</v>
      </c>
      <c r="C2802" s="21">
        <v>6.0600000000000003E-5</v>
      </c>
    </row>
    <row r="2803" spans="2:3" x14ac:dyDescent="0.25">
      <c r="B2803" s="21">
        <v>4.665</v>
      </c>
      <c r="C2803" s="21">
        <v>9.8599999999999998E-5</v>
      </c>
    </row>
    <row r="2804" spans="2:3" x14ac:dyDescent="0.25">
      <c r="B2804" s="21">
        <v>4.6666670000000003</v>
      </c>
      <c r="C2804" s="21">
        <v>1.35E-4</v>
      </c>
    </row>
    <row r="2805" spans="2:3" x14ac:dyDescent="0.25">
      <c r="B2805" s="21">
        <v>4.6683329999999996</v>
      </c>
      <c r="C2805" s="21">
        <v>1.5899999999999999E-4</v>
      </c>
    </row>
    <row r="2806" spans="2:3" x14ac:dyDescent="0.25">
      <c r="B2806" s="21">
        <v>4.67</v>
      </c>
      <c r="C2806" s="21">
        <v>1.7200000000000001E-4</v>
      </c>
    </row>
    <row r="2807" spans="2:3" x14ac:dyDescent="0.25">
      <c r="B2807" s="21">
        <v>4.6716670000000002</v>
      </c>
      <c r="C2807" s="21">
        <v>1.83E-4</v>
      </c>
    </row>
    <row r="2808" spans="2:3" x14ac:dyDescent="0.25">
      <c r="B2808" s="21">
        <v>4.6733330000000004</v>
      </c>
      <c r="C2808" s="21">
        <v>1.7899999999999999E-4</v>
      </c>
    </row>
    <row r="2809" spans="2:3" x14ac:dyDescent="0.25">
      <c r="B2809" s="21">
        <v>4.6749999999999998</v>
      </c>
      <c r="C2809" s="21">
        <v>1.5799999999999999E-4</v>
      </c>
    </row>
    <row r="2810" spans="2:3" x14ac:dyDescent="0.25">
      <c r="B2810" s="21">
        <v>4.6766670000000001</v>
      </c>
      <c r="C2810" s="21">
        <v>1.44E-4</v>
      </c>
    </row>
    <row r="2811" spans="2:3" x14ac:dyDescent="0.25">
      <c r="B2811" s="21">
        <v>4.6783330000000003</v>
      </c>
      <c r="C2811" s="21">
        <v>1.4999999999999999E-4</v>
      </c>
    </row>
    <row r="2812" spans="2:3" x14ac:dyDescent="0.25">
      <c r="B2812" s="21">
        <v>4.68</v>
      </c>
      <c r="C2812" s="21">
        <v>1.74E-4</v>
      </c>
    </row>
    <row r="2813" spans="2:3" x14ac:dyDescent="0.25">
      <c r="B2813" s="21">
        <v>4.681667</v>
      </c>
      <c r="C2813" s="21">
        <v>1.9599999999999999E-4</v>
      </c>
    </row>
    <row r="2814" spans="2:3" x14ac:dyDescent="0.25">
      <c r="B2814" s="21">
        <v>4.6833330000000002</v>
      </c>
      <c r="C2814" s="21">
        <v>2.2000000000000001E-4</v>
      </c>
    </row>
    <row r="2815" spans="2:3" x14ac:dyDescent="0.25">
      <c r="B2815" s="21">
        <v>4.6849999999999996</v>
      </c>
      <c r="C2815" s="21">
        <v>2.3499999999999999E-4</v>
      </c>
    </row>
    <row r="2816" spans="2:3" x14ac:dyDescent="0.25">
      <c r="B2816" s="21">
        <v>4.6866669999999999</v>
      </c>
      <c r="C2816" s="21">
        <v>2.1900000000000001E-4</v>
      </c>
    </row>
    <row r="2817" spans="2:3" x14ac:dyDescent="0.25">
      <c r="B2817" s="21">
        <v>4.6883330000000001</v>
      </c>
      <c r="C2817" s="21">
        <v>1.74E-4</v>
      </c>
    </row>
    <row r="2818" spans="2:3" x14ac:dyDescent="0.25">
      <c r="B2818" s="21">
        <v>4.6900000000000004</v>
      </c>
      <c r="C2818" s="21">
        <v>1.36E-4</v>
      </c>
    </row>
    <row r="2819" spans="2:3" x14ac:dyDescent="0.25">
      <c r="B2819" s="21">
        <v>4.6916669999999998</v>
      </c>
      <c r="C2819" s="21">
        <v>1.5100000000000001E-4</v>
      </c>
    </row>
    <row r="2820" spans="2:3" x14ac:dyDescent="0.25">
      <c r="B2820" s="21">
        <v>4.693333</v>
      </c>
      <c r="C2820" s="21">
        <v>2.0900000000000001E-4</v>
      </c>
    </row>
    <row r="2821" spans="2:3" x14ac:dyDescent="0.25">
      <c r="B2821" s="21">
        <v>4.6950000000000003</v>
      </c>
      <c r="C2821" s="21">
        <v>2.7799999999999998E-4</v>
      </c>
    </row>
    <row r="2822" spans="2:3" x14ac:dyDescent="0.25">
      <c r="B2822" s="21">
        <v>4.6966669999999997</v>
      </c>
      <c r="C2822" s="21">
        <v>3.0600000000000001E-4</v>
      </c>
    </row>
    <row r="2823" spans="2:3" x14ac:dyDescent="0.25">
      <c r="B2823" s="21">
        <v>4.6983329999999999</v>
      </c>
      <c r="C2823" s="21">
        <v>3.0600000000000001E-4</v>
      </c>
    </row>
    <row r="2824" spans="2:3" x14ac:dyDescent="0.25">
      <c r="B2824" s="21">
        <v>4.7</v>
      </c>
      <c r="C2824" s="21">
        <v>2.5700000000000001E-4</v>
      </c>
    </row>
    <row r="2825" spans="2:3" x14ac:dyDescent="0.25">
      <c r="B2825" s="21">
        <v>4.7016669999999996</v>
      </c>
      <c r="C2825" s="21">
        <v>2.2800000000000001E-4</v>
      </c>
    </row>
    <row r="2826" spans="2:3" x14ac:dyDescent="0.25">
      <c r="B2826" s="21">
        <v>4.7033329999999998</v>
      </c>
      <c r="C2826" s="21">
        <v>1.9599999999999999E-4</v>
      </c>
    </row>
    <row r="2827" spans="2:3" x14ac:dyDescent="0.25">
      <c r="B2827" s="21">
        <v>4.7050000000000001</v>
      </c>
      <c r="C2827" s="21">
        <v>2.3599999999999999E-4</v>
      </c>
    </row>
    <row r="2828" spans="2:3" x14ac:dyDescent="0.25">
      <c r="B2828" s="21">
        <v>4.7066670000000004</v>
      </c>
      <c r="C2828" s="21">
        <v>2.3800000000000001E-4</v>
      </c>
    </row>
    <row r="2829" spans="2:3" x14ac:dyDescent="0.25">
      <c r="B2829" s="21">
        <v>4.7083329999999997</v>
      </c>
      <c r="C2829" s="21">
        <v>2.4000000000000001E-4</v>
      </c>
    </row>
    <row r="2830" spans="2:3" x14ac:dyDescent="0.25">
      <c r="B2830" s="21">
        <v>4.71</v>
      </c>
      <c r="C2830" s="21">
        <v>1.8100000000000001E-4</v>
      </c>
    </row>
    <row r="2831" spans="2:3" x14ac:dyDescent="0.25">
      <c r="B2831" s="21">
        <v>4.7116670000000003</v>
      </c>
      <c r="C2831" s="21">
        <v>1.76E-4</v>
      </c>
    </row>
    <row r="2832" spans="2:3" x14ac:dyDescent="0.25">
      <c r="B2832" s="21">
        <v>4.7133330000000004</v>
      </c>
      <c r="C2832" s="21">
        <v>1.7100000000000001E-4</v>
      </c>
    </row>
    <row r="2833" spans="2:3" x14ac:dyDescent="0.25">
      <c r="B2833" s="21">
        <v>4.7149999999999999</v>
      </c>
      <c r="C2833" s="21">
        <v>1.8699999999999999E-4</v>
      </c>
    </row>
    <row r="2834" spans="2:3" x14ac:dyDescent="0.25">
      <c r="B2834" s="21">
        <v>4.7166670000000002</v>
      </c>
      <c r="C2834" s="21">
        <v>1.8599999999999999E-4</v>
      </c>
    </row>
    <row r="2835" spans="2:3" x14ac:dyDescent="0.25">
      <c r="B2835" s="21">
        <v>4.7183330000000003</v>
      </c>
      <c r="C2835" s="21">
        <v>1.83E-4</v>
      </c>
    </row>
    <row r="2836" spans="2:3" x14ac:dyDescent="0.25">
      <c r="B2836" s="21">
        <v>4.72</v>
      </c>
      <c r="C2836" s="21">
        <v>1.85E-4</v>
      </c>
    </row>
    <row r="2837" spans="2:3" x14ac:dyDescent="0.25">
      <c r="B2837" s="21">
        <v>4.7216670000000001</v>
      </c>
      <c r="C2837" s="21">
        <v>1.6699999999999999E-4</v>
      </c>
    </row>
    <row r="2838" spans="2:3" x14ac:dyDescent="0.25">
      <c r="B2838" s="21">
        <v>4.7233330000000002</v>
      </c>
      <c r="C2838" s="21">
        <v>1.7799999999999999E-4</v>
      </c>
    </row>
    <row r="2839" spans="2:3" x14ac:dyDescent="0.25">
      <c r="B2839" s="21">
        <v>4.7249999999999996</v>
      </c>
      <c r="C2839" s="21">
        <v>1.8900000000000001E-4</v>
      </c>
    </row>
    <row r="2840" spans="2:3" x14ac:dyDescent="0.25">
      <c r="B2840" s="21">
        <v>4.726667</v>
      </c>
      <c r="C2840" s="21">
        <v>2.3599999999999999E-4</v>
      </c>
    </row>
    <row r="2841" spans="2:3" x14ac:dyDescent="0.25">
      <c r="B2841" s="21">
        <v>4.7283330000000001</v>
      </c>
      <c r="C2841" s="21">
        <v>2.61E-4</v>
      </c>
    </row>
    <row r="2842" spans="2:3" x14ac:dyDescent="0.25">
      <c r="B2842" s="21">
        <v>4.7300000000000004</v>
      </c>
      <c r="C2842" s="21">
        <v>2.4800000000000001E-4</v>
      </c>
    </row>
    <row r="2843" spans="2:3" x14ac:dyDescent="0.25">
      <c r="B2843" s="21">
        <v>4.7316669999999998</v>
      </c>
      <c r="C2843" s="21">
        <v>2.0100000000000001E-4</v>
      </c>
    </row>
    <row r="2844" spans="2:3" x14ac:dyDescent="0.25">
      <c r="B2844" s="21">
        <v>4.733333</v>
      </c>
      <c r="C2844" s="21">
        <v>1.5300000000000001E-4</v>
      </c>
    </row>
    <row r="2845" spans="2:3" x14ac:dyDescent="0.25">
      <c r="B2845" s="21">
        <v>4.7350000000000003</v>
      </c>
      <c r="C2845" s="21">
        <v>1.4899999999999999E-4</v>
      </c>
    </row>
    <row r="2846" spans="2:3" x14ac:dyDescent="0.25">
      <c r="B2846" s="21">
        <v>4.7366669999999997</v>
      </c>
      <c r="C2846" s="21">
        <v>1.6000000000000001E-4</v>
      </c>
    </row>
    <row r="2847" spans="2:3" x14ac:dyDescent="0.25">
      <c r="B2847" s="21">
        <v>4.7383329999999999</v>
      </c>
      <c r="C2847" s="21">
        <v>1.7899999999999999E-4</v>
      </c>
    </row>
    <row r="2848" spans="2:3" x14ac:dyDescent="0.25">
      <c r="B2848" s="21">
        <v>4.74</v>
      </c>
      <c r="C2848" s="21">
        <v>2.0699999999999999E-4</v>
      </c>
    </row>
    <row r="2849" spans="2:3" x14ac:dyDescent="0.25">
      <c r="B2849" s="21">
        <v>4.7416669999999996</v>
      </c>
      <c r="C2849" s="21">
        <v>2.0699999999999999E-4</v>
      </c>
    </row>
    <row r="2850" spans="2:3" x14ac:dyDescent="0.25">
      <c r="B2850" s="21">
        <v>4.7433329999999998</v>
      </c>
      <c r="C2850" s="21">
        <v>1.95E-4</v>
      </c>
    </row>
    <row r="2851" spans="2:3" x14ac:dyDescent="0.25">
      <c r="B2851" s="21">
        <v>4.7450000000000001</v>
      </c>
      <c r="C2851" s="21">
        <v>1.54E-4</v>
      </c>
    </row>
    <row r="2852" spans="2:3" x14ac:dyDescent="0.25">
      <c r="B2852" s="21">
        <v>4.7466670000000004</v>
      </c>
      <c r="C2852" s="21">
        <v>1.5200000000000001E-4</v>
      </c>
    </row>
    <row r="2853" spans="2:3" x14ac:dyDescent="0.25">
      <c r="B2853" s="21">
        <v>4.7483329999999997</v>
      </c>
      <c r="C2853" s="21">
        <v>1.5799999999999999E-4</v>
      </c>
    </row>
    <row r="2854" spans="2:3" x14ac:dyDescent="0.25">
      <c r="B2854" s="21">
        <v>4.75</v>
      </c>
      <c r="C2854" s="21">
        <v>1.6000000000000001E-4</v>
      </c>
    </row>
    <row r="2855" spans="2:3" x14ac:dyDescent="0.25">
      <c r="B2855" s="21">
        <v>4.7516670000000003</v>
      </c>
      <c r="C2855" s="21">
        <v>1.5300000000000001E-4</v>
      </c>
    </row>
    <row r="2856" spans="2:3" x14ac:dyDescent="0.25">
      <c r="B2856" s="21">
        <v>4.7533329999999996</v>
      </c>
      <c r="C2856" s="21">
        <v>1.3200000000000001E-4</v>
      </c>
    </row>
    <row r="2857" spans="2:3" x14ac:dyDescent="0.25">
      <c r="B2857" s="21">
        <v>4.7549999999999999</v>
      </c>
      <c r="C2857" s="21">
        <v>1.34E-4</v>
      </c>
    </row>
    <row r="2858" spans="2:3" x14ac:dyDescent="0.25">
      <c r="B2858" s="21">
        <v>4.7566670000000002</v>
      </c>
      <c r="C2858" s="21">
        <v>1.26E-4</v>
      </c>
    </row>
    <row r="2859" spans="2:3" x14ac:dyDescent="0.25">
      <c r="B2859" s="21">
        <v>4.7583330000000004</v>
      </c>
      <c r="C2859" s="21">
        <v>1.6100000000000001E-4</v>
      </c>
    </row>
    <row r="2860" spans="2:3" x14ac:dyDescent="0.25">
      <c r="B2860" s="21">
        <v>4.76</v>
      </c>
      <c r="C2860" s="21">
        <v>1.6899999999999999E-4</v>
      </c>
    </row>
    <row r="2861" spans="2:3" x14ac:dyDescent="0.25">
      <c r="B2861" s="21">
        <v>4.7616670000000001</v>
      </c>
      <c r="C2861" s="21">
        <v>2.04E-4</v>
      </c>
    </row>
    <row r="2862" spans="2:3" x14ac:dyDescent="0.25">
      <c r="B2862" s="21">
        <v>4.7633330000000003</v>
      </c>
      <c r="C2862" s="21">
        <v>1.9799999999999999E-4</v>
      </c>
    </row>
    <row r="2863" spans="2:3" x14ac:dyDescent="0.25">
      <c r="B2863" s="21">
        <v>4.7649999999999997</v>
      </c>
      <c r="C2863" s="21">
        <v>2.24E-4</v>
      </c>
    </row>
    <row r="2864" spans="2:3" x14ac:dyDescent="0.25">
      <c r="B2864" s="21">
        <v>4.766667</v>
      </c>
      <c r="C2864" s="21">
        <v>2.2100000000000001E-4</v>
      </c>
    </row>
    <row r="2865" spans="2:3" x14ac:dyDescent="0.25">
      <c r="B2865" s="21">
        <v>4.7683330000000002</v>
      </c>
      <c r="C2865" s="21">
        <v>2.1000000000000001E-4</v>
      </c>
    </row>
    <row r="2866" spans="2:3" x14ac:dyDescent="0.25">
      <c r="B2866" s="21">
        <v>4.7699999999999996</v>
      </c>
      <c r="C2866" s="21">
        <v>1.7200000000000001E-4</v>
      </c>
    </row>
    <row r="2867" spans="2:3" x14ac:dyDescent="0.25">
      <c r="B2867" s="21">
        <v>4.7716669999999999</v>
      </c>
      <c r="C2867" s="21">
        <v>1.2300000000000001E-4</v>
      </c>
    </row>
    <row r="2868" spans="2:3" x14ac:dyDescent="0.25">
      <c r="B2868" s="21">
        <v>4.773333</v>
      </c>
      <c r="C2868" s="21">
        <v>9.2299999999999994E-5</v>
      </c>
    </row>
    <row r="2869" spans="2:3" x14ac:dyDescent="0.25">
      <c r="B2869" s="21">
        <v>4.7750000000000004</v>
      </c>
      <c r="C2869" s="21">
        <v>1.02E-4</v>
      </c>
    </row>
    <row r="2870" spans="2:3" x14ac:dyDescent="0.25">
      <c r="B2870" s="21">
        <v>4.7766669999999998</v>
      </c>
      <c r="C2870" s="21">
        <v>1.45E-4</v>
      </c>
    </row>
    <row r="2871" spans="2:3" x14ac:dyDescent="0.25">
      <c r="B2871" s="21">
        <v>4.7783329999999999</v>
      </c>
      <c r="C2871" s="21">
        <v>1.85E-4</v>
      </c>
    </row>
    <row r="2872" spans="2:3" x14ac:dyDescent="0.25">
      <c r="B2872" s="21">
        <v>4.78</v>
      </c>
      <c r="C2872" s="21">
        <v>1.8599999999999999E-4</v>
      </c>
    </row>
    <row r="2873" spans="2:3" x14ac:dyDescent="0.25">
      <c r="B2873" s="21">
        <v>4.7816669999999997</v>
      </c>
      <c r="C2873" s="21">
        <v>1.74E-4</v>
      </c>
    </row>
    <row r="2874" spans="2:3" x14ac:dyDescent="0.25">
      <c r="B2874" s="21">
        <v>4.7833329999999998</v>
      </c>
      <c r="C2874" s="21">
        <v>1.66E-4</v>
      </c>
    </row>
    <row r="2875" spans="2:3" x14ac:dyDescent="0.25">
      <c r="B2875" s="21">
        <v>4.7850000000000001</v>
      </c>
      <c r="C2875" s="21">
        <v>1.84E-4</v>
      </c>
    </row>
    <row r="2876" spans="2:3" x14ac:dyDescent="0.25">
      <c r="B2876" s="21">
        <v>4.7866669999999996</v>
      </c>
      <c r="C2876" s="21">
        <v>1.94E-4</v>
      </c>
    </row>
    <row r="2877" spans="2:3" x14ac:dyDescent="0.25">
      <c r="B2877" s="21">
        <v>4.7883329999999997</v>
      </c>
      <c r="C2877" s="21">
        <v>1.94E-4</v>
      </c>
    </row>
    <row r="2878" spans="2:3" x14ac:dyDescent="0.25">
      <c r="B2878" s="21">
        <v>4.79</v>
      </c>
      <c r="C2878" s="21">
        <v>1.7000000000000001E-4</v>
      </c>
    </row>
    <row r="2879" spans="2:3" x14ac:dyDescent="0.25">
      <c r="B2879" s="21">
        <v>4.7916670000000003</v>
      </c>
      <c r="C2879" s="21">
        <v>1.4799999999999999E-4</v>
      </c>
    </row>
    <row r="2880" spans="2:3" x14ac:dyDescent="0.25">
      <c r="B2880" s="21">
        <v>4.7933329999999996</v>
      </c>
      <c r="C2880" s="21">
        <v>1.4100000000000001E-4</v>
      </c>
    </row>
    <row r="2881" spans="2:3" x14ac:dyDescent="0.25">
      <c r="B2881" s="21">
        <v>4.7949999999999999</v>
      </c>
      <c r="C2881" s="21">
        <v>1.56E-4</v>
      </c>
    </row>
    <row r="2882" spans="2:3" x14ac:dyDescent="0.25">
      <c r="B2882" s="21">
        <v>4.7966670000000002</v>
      </c>
      <c r="C2882" s="21">
        <v>1.93E-4</v>
      </c>
    </row>
    <row r="2883" spans="2:3" x14ac:dyDescent="0.25">
      <c r="B2883" s="21">
        <v>4.7983330000000004</v>
      </c>
      <c r="C2883" s="21">
        <v>1.9799999999999999E-4</v>
      </c>
    </row>
    <row r="2884" spans="2:3" x14ac:dyDescent="0.25">
      <c r="B2884" s="21">
        <v>4.8</v>
      </c>
      <c r="C2884" s="21">
        <v>1.7899999999999999E-4</v>
      </c>
    </row>
    <row r="2885" spans="2:3" x14ac:dyDescent="0.25">
      <c r="B2885" s="21">
        <v>4.8016670000000001</v>
      </c>
      <c r="C2885" s="21">
        <v>1.1900000000000001E-4</v>
      </c>
    </row>
    <row r="2886" spans="2:3" x14ac:dyDescent="0.25">
      <c r="B2886" s="21">
        <v>4.8033330000000003</v>
      </c>
      <c r="C2886" s="21">
        <v>1.0900000000000001E-4</v>
      </c>
    </row>
    <row r="2887" spans="2:3" x14ac:dyDescent="0.25">
      <c r="B2887" s="21">
        <v>4.8049999999999997</v>
      </c>
      <c r="C2887" s="21">
        <v>1.2400000000000001E-4</v>
      </c>
    </row>
    <row r="2888" spans="2:3" x14ac:dyDescent="0.25">
      <c r="B2888" s="21">
        <v>4.806667</v>
      </c>
      <c r="C2888" s="21">
        <v>1.6200000000000001E-4</v>
      </c>
    </row>
    <row r="2889" spans="2:3" x14ac:dyDescent="0.25">
      <c r="B2889" s="21">
        <v>4.8083330000000002</v>
      </c>
      <c r="C2889" s="21">
        <v>1.74E-4</v>
      </c>
    </row>
    <row r="2890" spans="2:3" x14ac:dyDescent="0.25">
      <c r="B2890" s="21">
        <v>4.8099999999999996</v>
      </c>
      <c r="C2890" s="21">
        <v>1.8200000000000001E-4</v>
      </c>
    </row>
    <row r="2891" spans="2:3" x14ac:dyDescent="0.25">
      <c r="B2891" s="21">
        <v>4.8116669999999999</v>
      </c>
      <c r="C2891" s="21">
        <v>1.83E-4</v>
      </c>
    </row>
    <row r="2892" spans="2:3" x14ac:dyDescent="0.25">
      <c r="B2892" s="21">
        <v>4.8133330000000001</v>
      </c>
      <c r="C2892" s="21">
        <v>1.7899999999999999E-4</v>
      </c>
    </row>
    <row r="2893" spans="2:3" x14ac:dyDescent="0.25">
      <c r="B2893" s="21">
        <v>4.8150000000000004</v>
      </c>
      <c r="C2893" s="21">
        <v>1.65E-4</v>
      </c>
    </row>
    <row r="2894" spans="2:3" x14ac:dyDescent="0.25">
      <c r="B2894" s="21">
        <v>4.8166669999999998</v>
      </c>
      <c r="C2894" s="21">
        <v>1.6699999999999999E-4</v>
      </c>
    </row>
    <row r="2895" spans="2:3" x14ac:dyDescent="0.25">
      <c r="B2895" s="21">
        <v>4.818333</v>
      </c>
      <c r="C2895" s="21">
        <v>1.6699999999999999E-4</v>
      </c>
    </row>
    <row r="2896" spans="2:3" x14ac:dyDescent="0.25">
      <c r="B2896" s="21">
        <v>4.82</v>
      </c>
      <c r="C2896" s="21">
        <v>1.5100000000000001E-4</v>
      </c>
    </row>
    <row r="2897" spans="2:3" x14ac:dyDescent="0.25">
      <c r="B2897" s="21">
        <v>4.8216669999999997</v>
      </c>
      <c r="C2897" s="21">
        <v>1.17E-4</v>
      </c>
    </row>
    <row r="2898" spans="2:3" x14ac:dyDescent="0.25">
      <c r="B2898" s="21">
        <v>4.8233329999999999</v>
      </c>
      <c r="C2898" s="21">
        <v>1.05E-4</v>
      </c>
    </row>
    <row r="2899" spans="2:3" x14ac:dyDescent="0.25">
      <c r="B2899" s="21">
        <v>4.8250000000000002</v>
      </c>
      <c r="C2899" s="21">
        <v>1.2999999999999999E-4</v>
      </c>
    </row>
    <row r="2900" spans="2:3" x14ac:dyDescent="0.25">
      <c r="B2900" s="21">
        <v>4.8266669999999996</v>
      </c>
      <c r="C2900" s="21">
        <v>1.46E-4</v>
      </c>
    </row>
    <row r="2901" spans="2:3" x14ac:dyDescent="0.25">
      <c r="B2901" s="21">
        <v>4.8283329999999998</v>
      </c>
      <c r="C2901" s="21">
        <v>1.5899999999999999E-4</v>
      </c>
    </row>
    <row r="2902" spans="2:3" x14ac:dyDescent="0.25">
      <c r="B2902" s="21">
        <v>4.83</v>
      </c>
      <c r="C2902" s="21">
        <v>1.4899999999999999E-4</v>
      </c>
    </row>
    <row r="2903" spans="2:3" x14ac:dyDescent="0.25">
      <c r="B2903" s="21">
        <v>4.8316670000000004</v>
      </c>
      <c r="C2903" s="21">
        <v>1.8200000000000001E-4</v>
      </c>
    </row>
    <row r="2904" spans="2:3" x14ac:dyDescent="0.25">
      <c r="B2904" s="21">
        <v>4.8333329999999997</v>
      </c>
      <c r="C2904" s="21">
        <v>1.66E-4</v>
      </c>
    </row>
    <row r="2905" spans="2:3" x14ac:dyDescent="0.25">
      <c r="B2905" s="21">
        <v>4.835</v>
      </c>
      <c r="C2905" s="21">
        <v>1.66E-4</v>
      </c>
    </row>
    <row r="2906" spans="2:3" x14ac:dyDescent="0.25">
      <c r="B2906" s="21">
        <v>4.8366670000000003</v>
      </c>
      <c r="C2906" s="21">
        <v>1.22E-4</v>
      </c>
    </row>
    <row r="2907" spans="2:3" x14ac:dyDescent="0.25">
      <c r="B2907" s="21">
        <v>4.8383330000000004</v>
      </c>
      <c r="C2907" s="21">
        <v>1.2400000000000001E-4</v>
      </c>
    </row>
    <row r="2908" spans="2:3" x14ac:dyDescent="0.25">
      <c r="B2908" s="21">
        <v>4.84</v>
      </c>
      <c r="C2908" s="21">
        <v>1.21E-4</v>
      </c>
    </row>
    <row r="2909" spans="2:3" x14ac:dyDescent="0.25">
      <c r="B2909" s="21">
        <v>4.8416670000000002</v>
      </c>
      <c r="C2909" s="21">
        <v>1.2899999999999999E-4</v>
      </c>
    </row>
    <row r="2910" spans="2:3" x14ac:dyDescent="0.25">
      <c r="B2910" s="21">
        <v>4.8433330000000003</v>
      </c>
      <c r="C2910" s="21">
        <v>1.4200000000000001E-4</v>
      </c>
    </row>
    <row r="2911" spans="2:3" x14ac:dyDescent="0.25">
      <c r="B2911" s="21">
        <v>4.8449999999999998</v>
      </c>
      <c r="C2911" s="21">
        <v>1.5899999999999999E-4</v>
      </c>
    </row>
    <row r="2912" spans="2:3" x14ac:dyDescent="0.25">
      <c r="B2912" s="21">
        <v>4.8466670000000001</v>
      </c>
      <c r="C2912" s="21">
        <v>1.8799999999999999E-4</v>
      </c>
    </row>
    <row r="2913" spans="2:3" x14ac:dyDescent="0.25">
      <c r="B2913" s="21">
        <v>4.8483330000000002</v>
      </c>
      <c r="C2913" s="21">
        <v>1.9000000000000001E-4</v>
      </c>
    </row>
    <row r="2914" spans="2:3" x14ac:dyDescent="0.25">
      <c r="B2914" s="21">
        <v>4.8499999999999996</v>
      </c>
      <c r="C2914" s="21">
        <v>1.85E-4</v>
      </c>
    </row>
    <row r="2915" spans="2:3" x14ac:dyDescent="0.25">
      <c r="B2915" s="21">
        <v>4.851667</v>
      </c>
      <c r="C2915" s="21">
        <v>1.6100000000000001E-4</v>
      </c>
    </row>
    <row r="2916" spans="2:3" x14ac:dyDescent="0.25">
      <c r="B2916" s="21">
        <v>4.8533330000000001</v>
      </c>
      <c r="C2916" s="21">
        <v>1.64E-4</v>
      </c>
    </row>
    <row r="2917" spans="2:3" x14ac:dyDescent="0.25">
      <c r="B2917" s="21">
        <v>4.8550000000000004</v>
      </c>
      <c r="C2917" s="21">
        <v>1.6100000000000001E-4</v>
      </c>
    </row>
    <row r="2918" spans="2:3" x14ac:dyDescent="0.25">
      <c r="B2918" s="21">
        <v>4.8566669999999998</v>
      </c>
      <c r="C2918" s="21">
        <v>1.6699999999999999E-4</v>
      </c>
    </row>
    <row r="2919" spans="2:3" x14ac:dyDescent="0.25">
      <c r="B2919" s="21">
        <v>4.858333</v>
      </c>
      <c r="C2919" s="21">
        <v>1.5100000000000001E-4</v>
      </c>
    </row>
    <row r="2920" spans="2:3" x14ac:dyDescent="0.25">
      <c r="B2920" s="21">
        <v>4.8600000000000003</v>
      </c>
      <c r="C2920" s="21">
        <v>1.3999999999999999E-4</v>
      </c>
    </row>
    <row r="2921" spans="2:3" x14ac:dyDescent="0.25">
      <c r="B2921" s="21">
        <v>4.8616669999999997</v>
      </c>
      <c r="C2921" s="21">
        <v>1.4999999999999999E-4</v>
      </c>
    </row>
    <row r="2922" spans="2:3" x14ac:dyDescent="0.25">
      <c r="B2922" s="21">
        <v>4.8633329999999999</v>
      </c>
      <c r="C2922" s="21">
        <v>1.56E-4</v>
      </c>
    </row>
    <row r="2923" spans="2:3" x14ac:dyDescent="0.25">
      <c r="B2923" s="21">
        <v>4.8650000000000002</v>
      </c>
      <c r="C2923" s="21">
        <v>1.5899999999999999E-4</v>
      </c>
    </row>
    <row r="2924" spans="2:3" x14ac:dyDescent="0.25">
      <c r="B2924" s="21">
        <v>4.8666669999999996</v>
      </c>
      <c r="C2924" s="21">
        <v>1.27E-4</v>
      </c>
    </row>
    <row r="2925" spans="2:3" x14ac:dyDescent="0.25">
      <c r="B2925" s="21">
        <v>4.8683329999999998</v>
      </c>
      <c r="C2925" s="21">
        <v>1.03E-4</v>
      </c>
    </row>
    <row r="2926" spans="2:3" x14ac:dyDescent="0.25">
      <c r="B2926" s="21">
        <v>4.87</v>
      </c>
      <c r="C2926" s="21">
        <v>1.02E-4</v>
      </c>
    </row>
    <row r="2927" spans="2:3" x14ac:dyDescent="0.25">
      <c r="B2927" s="21">
        <v>4.8716670000000004</v>
      </c>
      <c r="C2927" s="21">
        <v>1.2E-4</v>
      </c>
    </row>
    <row r="2928" spans="2:3" x14ac:dyDescent="0.25">
      <c r="B2928" s="21">
        <v>4.8733329999999997</v>
      </c>
      <c r="C2928" s="21">
        <v>1.76E-4</v>
      </c>
    </row>
    <row r="2929" spans="2:3" x14ac:dyDescent="0.25">
      <c r="B2929" s="21">
        <v>4.875</v>
      </c>
      <c r="C2929" s="21">
        <v>1.8799999999999999E-4</v>
      </c>
    </row>
    <row r="2930" spans="2:3" x14ac:dyDescent="0.25">
      <c r="B2930" s="21">
        <v>4.8766670000000003</v>
      </c>
      <c r="C2930" s="21">
        <v>2.12E-4</v>
      </c>
    </row>
    <row r="2931" spans="2:3" x14ac:dyDescent="0.25">
      <c r="B2931" s="21">
        <v>4.8783329999999996</v>
      </c>
      <c r="C2931" s="21">
        <v>1.9900000000000001E-4</v>
      </c>
    </row>
    <row r="2932" spans="2:3" x14ac:dyDescent="0.25">
      <c r="B2932" s="21">
        <v>4.88</v>
      </c>
      <c r="C2932" s="21">
        <v>2.3900000000000001E-4</v>
      </c>
    </row>
    <row r="2933" spans="2:3" x14ac:dyDescent="0.25">
      <c r="B2933" s="21">
        <v>4.8816670000000002</v>
      </c>
      <c r="C2933" s="21">
        <v>2.6499999999999999E-4</v>
      </c>
    </row>
    <row r="2934" spans="2:3" x14ac:dyDescent="0.25">
      <c r="B2934" s="21">
        <v>4.8833330000000004</v>
      </c>
      <c r="C2934" s="21">
        <v>2.6499999999999999E-4</v>
      </c>
    </row>
    <row r="2935" spans="2:3" x14ac:dyDescent="0.25">
      <c r="B2935" s="21">
        <v>4.8849999999999998</v>
      </c>
      <c r="C2935" s="21">
        <v>2.14E-4</v>
      </c>
    </row>
    <row r="2936" spans="2:3" x14ac:dyDescent="0.25">
      <c r="B2936" s="21">
        <v>4.8866670000000001</v>
      </c>
      <c r="C2936" s="21">
        <v>1.6100000000000001E-4</v>
      </c>
    </row>
    <row r="2937" spans="2:3" x14ac:dyDescent="0.25">
      <c r="B2937" s="21">
        <v>4.8883330000000003</v>
      </c>
      <c r="C2937" s="21">
        <v>1.5899999999999999E-4</v>
      </c>
    </row>
    <row r="2938" spans="2:3" x14ac:dyDescent="0.25">
      <c r="B2938" s="21">
        <v>4.8899999999999997</v>
      </c>
      <c r="C2938" s="21">
        <v>1.7699999999999999E-4</v>
      </c>
    </row>
    <row r="2939" spans="2:3" x14ac:dyDescent="0.25">
      <c r="B2939" s="21">
        <v>4.891667</v>
      </c>
      <c r="C2939" s="21">
        <v>1.93E-4</v>
      </c>
    </row>
    <row r="2940" spans="2:3" x14ac:dyDescent="0.25">
      <c r="B2940" s="21">
        <v>4.8933330000000002</v>
      </c>
      <c r="C2940" s="21">
        <v>1.7899999999999999E-4</v>
      </c>
    </row>
    <row r="2941" spans="2:3" x14ac:dyDescent="0.25">
      <c r="B2941" s="21">
        <v>4.8949999999999996</v>
      </c>
      <c r="C2941" s="21">
        <v>1.7699999999999999E-4</v>
      </c>
    </row>
    <row r="2942" spans="2:3" x14ac:dyDescent="0.25">
      <c r="B2942" s="21">
        <v>4.8966669999999999</v>
      </c>
      <c r="C2942" s="21">
        <v>1.6699999999999999E-4</v>
      </c>
    </row>
    <row r="2943" spans="2:3" x14ac:dyDescent="0.25">
      <c r="B2943" s="21">
        <v>4.898333</v>
      </c>
      <c r="C2943" s="21">
        <v>1.54E-4</v>
      </c>
    </row>
    <row r="2944" spans="2:3" x14ac:dyDescent="0.25">
      <c r="B2944" s="21">
        <v>4.9000000000000004</v>
      </c>
      <c r="C2944" s="21">
        <v>1.4100000000000001E-4</v>
      </c>
    </row>
    <row r="2945" spans="2:3" x14ac:dyDescent="0.25">
      <c r="B2945" s="21">
        <v>4.9016669999999998</v>
      </c>
      <c r="C2945" s="21">
        <v>1.3200000000000001E-4</v>
      </c>
    </row>
    <row r="2946" spans="2:3" x14ac:dyDescent="0.25">
      <c r="B2946" s="21">
        <v>4.9033329999999999</v>
      </c>
      <c r="C2946" s="21">
        <v>1.3799999999999999E-4</v>
      </c>
    </row>
    <row r="2947" spans="2:3" x14ac:dyDescent="0.25">
      <c r="B2947" s="21">
        <v>4.9050000000000002</v>
      </c>
      <c r="C2947" s="21">
        <v>1.26E-4</v>
      </c>
    </row>
    <row r="2948" spans="2:3" x14ac:dyDescent="0.25">
      <c r="B2948" s="21">
        <v>4.9066669999999997</v>
      </c>
      <c r="C2948" s="21">
        <v>1.18E-4</v>
      </c>
    </row>
    <row r="2949" spans="2:3" x14ac:dyDescent="0.25">
      <c r="B2949" s="21">
        <v>4.9083329999999998</v>
      </c>
      <c r="C2949" s="21">
        <v>1.11E-4</v>
      </c>
    </row>
    <row r="2950" spans="2:3" x14ac:dyDescent="0.25">
      <c r="B2950" s="21">
        <v>4.91</v>
      </c>
      <c r="C2950" s="21">
        <v>1.2300000000000001E-4</v>
      </c>
    </row>
    <row r="2951" spans="2:3" x14ac:dyDescent="0.25">
      <c r="B2951" s="21">
        <v>4.9116669999999996</v>
      </c>
      <c r="C2951" s="21">
        <v>1.4799999999999999E-4</v>
      </c>
    </row>
    <row r="2952" spans="2:3" x14ac:dyDescent="0.25">
      <c r="B2952" s="21">
        <v>4.9133329999999997</v>
      </c>
      <c r="C2952" s="21">
        <v>1.92E-4</v>
      </c>
    </row>
    <row r="2953" spans="2:3" x14ac:dyDescent="0.25">
      <c r="B2953" s="21">
        <v>4.915</v>
      </c>
      <c r="C2953" s="21">
        <v>2.13E-4</v>
      </c>
    </row>
    <row r="2954" spans="2:3" x14ac:dyDescent="0.25">
      <c r="B2954" s="21">
        <v>4.9166670000000003</v>
      </c>
      <c r="C2954" s="21">
        <v>2.1699999999999999E-4</v>
      </c>
    </row>
    <row r="2955" spans="2:3" x14ac:dyDescent="0.25">
      <c r="B2955" s="21">
        <v>4.9183329999999996</v>
      </c>
      <c r="C2955" s="21">
        <v>1.8799999999999999E-4</v>
      </c>
    </row>
    <row r="2956" spans="2:3" x14ac:dyDescent="0.25">
      <c r="B2956" s="21">
        <v>4.92</v>
      </c>
      <c r="C2956" s="21">
        <v>1.84E-4</v>
      </c>
    </row>
    <row r="2957" spans="2:3" x14ac:dyDescent="0.25">
      <c r="B2957" s="21">
        <v>4.9216670000000002</v>
      </c>
      <c r="C2957" s="21">
        <v>1.92E-4</v>
      </c>
    </row>
    <row r="2958" spans="2:3" x14ac:dyDescent="0.25">
      <c r="B2958" s="21">
        <v>4.9233330000000004</v>
      </c>
      <c r="C2958" s="21">
        <v>2.1599999999999999E-4</v>
      </c>
    </row>
    <row r="2959" spans="2:3" x14ac:dyDescent="0.25">
      <c r="B2959" s="21">
        <v>4.9249999999999998</v>
      </c>
      <c r="C2959" s="21">
        <v>2.13E-4</v>
      </c>
    </row>
    <row r="2960" spans="2:3" x14ac:dyDescent="0.25">
      <c r="B2960" s="21">
        <v>4.9266670000000001</v>
      </c>
      <c r="C2960" s="21">
        <v>1.9799999999999999E-4</v>
      </c>
    </row>
    <row r="2961" spans="2:3" x14ac:dyDescent="0.25">
      <c r="B2961" s="21">
        <v>4.9283330000000003</v>
      </c>
      <c r="C2961" s="21">
        <v>1.7100000000000001E-4</v>
      </c>
    </row>
    <row r="2962" spans="2:3" x14ac:dyDescent="0.25">
      <c r="B2962" s="21">
        <v>4.93</v>
      </c>
      <c r="C2962" s="21">
        <v>1.55E-4</v>
      </c>
    </row>
    <row r="2963" spans="2:3" x14ac:dyDescent="0.25">
      <c r="B2963" s="21">
        <v>4.931667</v>
      </c>
      <c r="C2963" s="21">
        <v>1.5100000000000001E-4</v>
      </c>
    </row>
    <row r="2964" spans="2:3" x14ac:dyDescent="0.25">
      <c r="B2964" s="21">
        <v>4.9333330000000002</v>
      </c>
      <c r="C2964" s="21">
        <v>1.2999999999999999E-4</v>
      </c>
    </row>
    <row r="2965" spans="2:3" x14ac:dyDescent="0.25">
      <c r="B2965" s="21">
        <v>4.9349999999999996</v>
      </c>
      <c r="C2965" s="21">
        <v>1.4899999999999999E-4</v>
      </c>
    </row>
    <row r="2966" spans="2:3" x14ac:dyDescent="0.25">
      <c r="B2966" s="21">
        <v>4.9366669999999999</v>
      </c>
      <c r="C2966" s="21">
        <v>1.6200000000000001E-4</v>
      </c>
    </row>
    <row r="2967" spans="2:3" x14ac:dyDescent="0.25">
      <c r="B2967" s="21">
        <v>4.9383330000000001</v>
      </c>
      <c r="C2967" s="21">
        <v>2.12E-4</v>
      </c>
    </row>
    <row r="2968" spans="2:3" x14ac:dyDescent="0.25">
      <c r="B2968" s="21">
        <v>4.9400000000000004</v>
      </c>
      <c r="C2968" s="21">
        <v>2.04E-4</v>
      </c>
    </row>
    <row r="2969" spans="2:3" x14ac:dyDescent="0.25">
      <c r="B2969" s="21">
        <v>4.9416669999999998</v>
      </c>
      <c r="C2969" s="21">
        <v>2.0799999999999999E-4</v>
      </c>
    </row>
    <row r="2970" spans="2:3" x14ac:dyDescent="0.25">
      <c r="B2970" s="21">
        <v>4.943333</v>
      </c>
      <c r="C2970" s="21">
        <v>2.02E-4</v>
      </c>
    </row>
    <row r="2971" spans="2:3" x14ac:dyDescent="0.25">
      <c r="B2971" s="21">
        <v>4.9450000000000003</v>
      </c>
      <c r="C2971" s="21">
        <v>2.13E-4</v>
      </c>
    </row>
    <row r="2972" spans="2:3" x14ac:dyDescent="0.25">
      <c r="B2972" s="21">
        <v>4.9466669999999997</v>
      </c>
      <c r="C2972" s="21">
        <v>2.0900000000000001E-4</v>
      </c>
    </row>
    <row r="2973" spans="2:3" x14ac:dyDescent="0.25">
      <c r="B2973" s="21">
        <v>4.9483329999999999</v>
      </c>
      <c r="C2973" s="21">
        <v>2.05E-4</v>
      </c>
    </row>
    <row r="2974" spans="2:3" x14ac:dyDescent="0.25">
      <c r="B2974" s="21">
        <v>4.95</v>
      </c>
      <c r="C2974" s="21">
        <v>2.2599999999999999E-4</v>
      </c>
    </row>
    <row r="2975" spans="2:3" x14ac:dyDescent="0.25">
      <c r="B2975" s="21">
        <v>4.9516669999999996</v>
      </c>
      <c r="C2975" s="21">
        <v>2.41E-4</v>
      </c>
    </row>
    <row r="2976" spans="2:3" x14ac:dyDescent="0.25">
      <c r="B2976" s="21">
        <v>4.9533329999999998</v>
      </c>
      <c r="C2976" s="21">
        <v>2.34E-4</v>
      </c>
    </row>
    <row r="2977" spans="2:3" x14ac:dyDescent="0.25">
      <c r="B2977" s="21">
        <v>4.9550000000000001</v>
      </c>
      <c r="C2977" s="21">
        <v>2.04E-4</v>
      </c>
    </row>
    <row r="2978" spans="2:3" x14ac:dyDescent="0.25">
      <c r="B2978" s="21">
        <v>4.9566670000000004</v>
      </c>
      <c r="C2978" s="21">
        <v>1.8900000000000001E-4</v>
      </c>
    </row>
    <row r="2979" spans="2:3" x14ac:dyDescent="0.25">
      <c r="B2979" s="21">
        <v>4.9583329999999997</v>
      </c>
      <c r="C2979" s="21">
        <v>1.8000000000000001E-4</v>
      </c>
    </row>
    <row r="2980" spans="2:3" x14ac:dyDescent="0.25">
      <c r="B2980" s="21">
        <v>4.96</v>
      </c>
      <c r="C2980" s="21">
        <v>1.64E-4</v>
      </c>
    </row>
    <row r="2981" spans="2:3" x14ac:dyDescent="0.25">
      <c r="B2981" s="21">
        <v>4.9616670000000003</v>
      </c>
      <c r="C2981" s="21">
        <v>1.6100000000000001E-4</v>
      </c>
    </row>
    <row r="2982" spans="2:3" x14ac:dyDescent="0.25">
      <c r="B2982" s="21">
        <v>4.9633330000000004</v>
      </c>
      <c r="C2982" s="21">
        <v>1.8000000000000001E-4</v>
      </c>
    </row>
    <row r="2983" spans="2:3" x14ac:dyDescent="0.25">
      <c r="B2983" s="21">
        <v>4.9649999999999999</v>
      </c>
      <c r="C2983" s="21">
        <v>2.32E-4</v>
      </c>
    </row>
    <row r="2984" spans="2:3" x14ac:dyDescent="0.25">
      <c r="B2984" s="21">
        <v>4.9666670000000002</v>
      </c>
      <c r="C2984" s="21">
        <v>2.5000000000000001E-4</v>
      </c>
    </row>
    <row r="2985" spans="2:3" x14ac:dyDescent="0.25">
      <c r="B2985" s="21">
        <v>4.9683330000000003</v>
      </c>
      <c r="C2985" s="21">
        <v>2.6800000000000001E-4</v>
      </c>
    </row>
    <row r="2986" spans="2:3" x14ac:dyDescent="0.25">
      <c r="B2986" s="21">
        <v>4.97</v>
      </c>
      <c r="C2986" s="21">
        <v>2.5599999999999999E-4</v>
      </c>
    </row>
    <row r="2987" spans="2:3" x14ac:dyDescent="0.25">
      <c r="B2987" s="21">
        <v>4.9716670000000001</v>
      </c>
      <c r="C2987" s="21">
        <v>2.42E-4</v>
      </c>
    </row>
    <row r="2988" spans="2:3" x14ac:dyDescent="0.25">
      <c r="B2988" s="21">
        <v>4.9733330000000002</v>
      </c>
      <c r="C2988" s="21">
        <v>2.0000000000000001E-4</v>
      </c>
    </row>
    <row r="2989" spans="2:3" x14ac:dyDescent="0.25">
      <c r="B2989" s="21">
        <v>4.9749999999999996</v>
      </c>
      <c r="C2989" s="21">
        <v>1.66E-4</v>
      </c>
    </row>
    <row r="2990" spans="2:3" x14ac:dyDescent="0.25">
      <c r="B2990" s="21">
        <v>4.976667</v>
      </c>
      <c r="C2990" s="21">
        <v>1.56E-4</v>
      </c>
    </row>
    <row r="2991" spans="2:3" x14ac:dyDescent="0.25">
      <c r="B2991" s="21">
        <v>4.9783330000000001</v>
      </c>
      <c r="C2991" s="21">
        <v>1.7699999999999999E-4</v>
      </c>
    </row>
    <row r="2992" spans="2:3" x14ac:dyDescent="0.25">
      <c r="B2992" s="21">
        <v>4.9800000000000004</v>
      </c>
      <c r="C2992" s="21">
        <v>1.95E-4</v>
      </c>
    </row>
    <row r="2993" spans="2:3" x14ac:dyDescent="0.25">
      <c r="B2993" s="21">
        <v>4.9816669999999998</v>
      </c>
      <c r="C2993" s="21">
        <v>1.8599999999999999E-4</v>
      </c>
    </row>
    <row r="2994" spans="2:3" x14ac:dyDescent="0.25">
      <c r="B2994" s="21">
        <v>4.983333</v>
      </c>
      <c r="C2994" s="21">
        <v>1.7699999999999999E-4</v>
      </c>
    </row>
    <row r="2995" spans="2:3" x14ac:dyDescent="0.25">
      <c r="B2995" s="21">
        <v>4.9850000000000003</v>
      </c>
      <c r="C2995" s="21">
        <v>1.7799999999999999E-4</v>
      </c>
    </row>
    <row r="2996" spans="2:3" x14ac:dyDescent="0.25">
      <c r="B2996" s="21">
        <v>4.9866669999999997</v>
      </c>
      <c r="C2996" s="21">
        <v>2.1699999999999999E-4</v>
      </c>
    </row>
    <row r="2997" spans="2:3" x14ac:dyDescent="0.25">
      <c r="B2997" s="21">
        <v>4.9883329999999999</v>
      </c>
      <c r="C2997" s="21">
        <v>2.2000000000000001E-4</v>
      </c>
    </row>
    <row r="2998" spans="2:3" x14ac:dyDescent="0.25">
      <c r="B2998" s="21">
        <v>4.99</v>
      </c>
      <c r="C2998" s="21">
        <v>2.34E-4</v>
      </c>
    </row>
    <row r="2999" spans="2:3" x14ac:dyDescent="0.25">
      <c r="B2999" s="21">
        <v>4.9916669999999996</v>
      </c>
      <c r="C2999" s="21">
        <v>2.1599999999999999E-4</v>
      </c>
    </row>
    <row r="3000" spans="2:3" x14ac:dyDescent="0.25">
      <c r="B3000" s="21">
        <v>4.9933329999999998</v>
      </c>
      <c r="C3000" s="21">
        <v>2.1699999999999999E-4</v>
      </c>
    </row>
    <row r="3001" spans="2:3" x14ac:dyDescent="0.25">
      <c r="B3001" s="21">
        <v>4.9950000000000001</v>
      </c>
      <c r="C3001" s="21">
        <v>1.8900000000000001E-4</v>
      </c>
    </row>
    <row r="3002" spans="2:3" x14ac:dyDescent="0.25">
      <c r="B3002" s="21">
        <v>4.9966670000000004</v>
      </c>
      <c r="C3002" s="21">
        <v>1.84E-4</v>
      </c>
    </row>
    <row r="3003" spans="2:3" x14ac:dyDescent="0.25">
      <c r="B3003" s="21">
        <v>4.9983329999999997</v>
      </c>
      <c r="C3003" s="21">
        <v>1.7000000000000001E-4</v>
      </c>
    </row>
    <row r="3004" spans="2:3" x14ac:dyDescent="0.25">
      <c r="B3004" s="21">
        <v>5</v>
      </c>
      <c r="C3004" s="21">
        <v>1.76E-4</v>
      </c>
    </row>
    <row r="3005" spans="2:3" x14ac:dyDescent="0.25">
      <c r="B3005" s="21">
        <v>5.0016670000000003</v>
      </c>
      <c r="C3005" s="21">
        <v>1.7000000000000001E-4</v>
      </c>
    </row>
    <row r="3006" spans="2:3" x14ac:dyDescent="0.25">
      <c r="B3006" s="21">
        <v>5.0033329999999996</v>
      </c>
      <c r="C3006" s="21">
        <v>1.7799999999999999E-4</v>
      </c>
    </row>
    <row r="3007" spans="2:3" x14ac:dyDescent="0.25">
      <c r="B3007" s="21">
        <v>5.0049999999999999</v>
      </c>
      <c r="C3007" s="21">
        <v>1.7899999999999999E-4</v>
      </c>
    </row>
    <row r="3008" spans="2:3" x14ac:dyDescent="0.25">
      <c r="B3008" s="21">
        <v>5.0066670000000002</v>
      </c>
      <c r="C3008" s="21">
        <v>1.8799999999999999E-4</v>
      </c>
    </row>
    <row r="3009" spans="2:3" x14ac:dyDescent="0.25">
      <c r="B3009" s="21">
        <v>5.0083330000000004</v>
      </c>
      <c r="C3009" s="21">
        <v>2.03E-4</v>
      </c>
    </row>
    <row r="3010" spans="2:3" x14ac:dyDescent="0.25">
      <c r="B3010" s="21">
        <v>5.01</v>
      </c>
      <c r="C3010" s="21">
        <v>2.24E-4</v>
      </c>
    </row>
    <row r="3011" spans="2:3" x14ac:dyDescent="0.25">
      <c r="B3011" s="21">
        <v>5.0116670000000001</v>
      </c>
      <c r="C3011" s="21">
        <v>2.33E-4</v>
      </c>
    </row>
    <row r="3012" spans="2:3" x14ac:dyDescent="0.25">
      <c r="B3012" s="21">
        <v>5.0133330000000003</v>
      </c>
      <c r="C3012" s="21">
        <v>2.5500000000000002E-4</v>
      </c>
    </row>
    <row r="3013" spans="2:3" x14ac:dyDescent="0.25">
      <c r="B3013" s="21">
        <v>5.0149999999999997</v>
      </c>
      <c r="C3013" s="21">
        <v>2.5999999999999998E-4</v>
      </c>
    </row>
    <row r="3014" spans="2:3" x14ac:dyDescent="0.25">
      <c r="B3014" s="21">
        <v>5.016667</v>
      </c>
      <c r="C3014" s="21">
        <v>2.7099999999999997E-4</v>
      </c>
    </row>
    <row r="3015" spans="2:3" x14ac:dyDescent="0.25">
      <c r="B3015" s="21">
        <v>5.0183330000000002</v>
      </c>
      <c r="C3015" s="21">
        <v>2.3499999999999999E-4</v>
      </c>
    </row>
    <row r="3016" spans="2:3" x14ac:dyDescent="0.25">
      <c r="B3016" s="21">
        <v>5.0199999999999996</v>
      </c>
      <c r="C3016" s="21">
        <v>2.3599999999999999E-4</v>
      </c>
    </row>
    <row r="3017" spans="2:3" x14ac:dyDescent="0.25">
      <c r="B3017" s="21">
        <v>5.0216669999999999</v>
      </c>
      <c r="C3017" s="21">
        <v>2.43E-4</v>
      </c>
    </row>
    <row r="3018" spans="2:3" x14ac:dyDescent="0.25">
      <c r="B3018" s="21">
        <v>5.023333</v>
      </c>
      <c r="C3018" s="21">
        <v>2.7900000000000001E-4</v>
      </c>
    </row>
    <row r="3019" spans="2:3" x14ac:dyDescent="0.25">
      <c r="B3019" s="21">
        <v>5.0250000000000004</v>
      </c>
      <c r="C3019" s="21">
        <v>2.7599999999999999E-4</v>
      </c>
    </row>
    <row r="3020" spans="2:3" x14ac:dyDescent="0.25">
      <c r="B3020" s="21">
        <v>5.0266669999999998</v>
      </c>
      <c r="C3020" s="21">
        <v>2.6499999999999999E-4</v>
      </c>
    </row>
    <row r="3021" spans="2:3" x14ac:dyDescent="0.25">
      <c r="B3021" s="21">
        <v>5.0283329999999999</v>
      </c>
      <c r="C3021" s="21">
        <v>2.7E-4</v>
      </c>
    </row>
    <row r="3022" spans="2:3" x14ac:dyDescent="0.25">
      <c r="B3022" s="21">
        <v>5.03</v>
      </c>
      <c r="C3022" s="21">
        <v>2.9999999999999997E-4</v>
      </c>
    </row>
    <row r="3023" spans="2:3" x14ac:dyDescent="0.25">
      <c r="B3023" s="21">
        <v>5.0316669999999997</v>
      </c>
      <c r="C3023" s="21">
        <v>2.99E-4</v>
      </c>
    </row>
    <row r="3024" spans="2:3" x14ac:dyDescent="0.25">
      <c r="B3024" s="21">
        <v>5.0333329999999998</v>
      </c>
      <c r="C3024" s="21">
        <v>2.52E-4</v>
      </c>
    </row>
    <row r="3025" spans="2:3" x14ac:dyDescent="0.25">
      <c r="B3025" s="21">
        <v>5.0350000000000001</v>
      </c>
      <c r="C3025" s="21">
        <v>1.92E-4</v>
      </c>
    </row>
    <row r="3026" spans="2:3" x14ac:dyDescent="0.25">
      <c r="B3026" s="21">
        <v>5.0366669999999996</v>
      </c>
      <c r="C3026" s="21">
        <v>1.65E-4</v>
      </c>
    </row>
    <row r="3027" spans="2:3" x14ac:dyDescent="0.25">
      <c r="B3027" s="21">
        <v>5.0383329999999997</v>
      </c>
      <c r="C3027" s="21">
        <v>1.76E-4</v>
      </c>
    </row>
    <row r="3028" spans="2:3" x14ac:dyDescent="0.25">
      <c r="B3028" s="21">
        <v>5.04</v>
      </c>
      <c r="C3028" s="21">
        <v>1.8000000000000001E-4</v>
      </c>
    </row>
    <row r="3029" spans="2:3" x14ac:dyDescent="0.25">
      <c r="B3029" s="21">
        <v>5.0416670000000003</v>
      </c>
      <c r="C3029" s="21">
        <v>1.94E-4</v>
      </c>
    </row>
    <row r="3030" spans="2:3" x14ac:dyDescent="0.25">
      <c r="B3030" s="21">
        <v>5.0433329999999996</v>
      </c>
      <c r="C3030" s="21">
        <v>1.7699999999999999E-4</v>
      </c>
    </row>
    <row r="3031" spans="2:3" x14ac:dyDescent="0.25">
      <c r="B3031" s="21">
        <v>5.0449999999999999</v>
      </c>
      <c r="C3031" s="21">
        <v>1.65E-4</v>
      </c>
    </row>
    <row r="3032" spans="2:3" x14ac:dyDescent="0.25">
      <c r="B3032" s="21">
        <v>5.0466670000000002</v>
      </c>
      <c r="C3032" s="21">
        <v>1.4100000000000001E-4</v>
      </c>
    </row>
    <row r="3033" spans="2:3" x14ac:dyDescent="0.25">
      <c r="B3033" s="21">
        <v>5.0483330000000004</v>
      </c>
      <c r="C3033" s="21">
        <v>1.4999999999999999E-4</v>
      </c>
    </row>
    <row r="3034" spans="2:3" x14ac:dyDescent="0.25">
      <c r="B3034" s="21">
        <v>5.05</v>
      </c>
      <c r="C3034" s="21">
        <v>1.7000000000000001E-4</v>
      </c>
    </row>
    <row r="3035" spans="2:3" x14ac:dyDescent="0.25">
      <c r="B3035" s="21">
        <v>5.0516670000000001</v>
      </c>
      <c r="C3035" s="21">
        <v>1.8799999999999999E-4</v>
      </c>
    </row>
    <row r="3036" spans="2:3" x14ac:dyDescent="0.25">
      <c r="B3036" s="21">
        <v>5.0533330000000003</v>
      </c>
      <c r="C3036" s="21">
        <v>1.9599999999999999E-4</v>
      </c>
    </row>
    <row r="3037" spans="2:3" x14ac:dyDescent="0.25">
      <c r="B3037" s="21">
        <v>5.0549999999999997</v>
      </c>
      <c r="C3037" s="21">
        <v>1.92E-4</v>
      </c>
    </row>
    <row r="3038" spans="2:3" x14ac:dyDescent="0.25">
      <c r="B3038" s="21">
        <v>5.056667</v>
      </c>
      <c r="C3038" s="21">
        <v>2.03E-4</v>
      </c>
    </row>
    <row r="3039" spans="2:3" x14ac:dyDescent="0.25">
      <c r="B3039" s="21">
        <v>5.0583330000000002</v>
      </c>
      <c r="C3039" s="21">
        <v>2.0699999999999999E-4</v>
      </c>
    </row>
    <row r="3040" spans="2:3" x14ac:dyDescent="0.25">
      <c r="B3040" s="21">
        <v>5.0599999999999996</v>
      </c>
      <c r="C3040" s="21">
        <v>2.05E-4</v>
      </c>
    </row>
    <row r="3041" spans="2:3" x14ac:dyDescent="0.25">
      <c r="B3041" s="21">
        <v>5.0616669999999999</v>
      </c>
      <c r="C3041" s="21">
        <v>1.7000000000000001E-4</v>
      </c>
    </row>
    <row r="3042" spans="2:3" x14ac:dyDescent="0.25">
      <c r="B3042" s="21">
        <v>5.0633330000000001</v>
      </c>
      <c r="C3042" s="21">
        <v>1.5799999999999999E-4</v>
      </c>
    </row>
    <row r="3043" spans="2:3" x14ac:dyDescent="0.25">
      <c r="B3043" s="21">
        <v>5.0650000000000004</v>
      </c>
      <c r="C3043" s="21">
        <v>1.73E-4</v>
      </c>
    </row>
    <row r="3044" spans="2:3" x14ac:dyDescent="0.25">
      <c r="B3044" s="21">
        <v>5.0666669999999998</v>
      </c>
      <c r="C3044" s="21">
        <v>2.02E-4</v>
      </c>
    </row>
    <row r="3045" spans="2:3" x14ac:dyDescent="0.25">
      <c r="B3045" s="21">
        <v>5.068333</v>
      </c>
      <c r="C3045" s="21">
        <v>2.12E-4</v>
      </c>
    </row>
    <row r="3046" spans="2:3" x14ac:dyDescent="0.25">
      <c r="B3046" s="21">
        <v>5.07</v>
      </c>
      <c r="C3046" s="21">
        <v>2.04E-4</v>
      </c>
    </row>
    <row r="3047" spans="2:3" x14ac:dyDescent="0.25">
      <c r="B3047" s="21">
        <v>5.0716669999999997</v>
      </c>
      <c r="C3047" s="21">
        <v>1.9000000000000001E-4</v>
      </c>
    </row>
    <row r="3048" spans="2:3" x14ac:dyDescent="0.25">
      <c r="B3048" s="21">
        <v>5.0733329999999999</v>
      </c>
      <c r="C3048" s="21">
        <v>1.8200000000000001E-4</v>
      </c>
    </row>
    <row r="3049" spans="2:3" x14ac:dyDescent="0.25">
      <c r="B3049" s="21">
        <v>5.0750000000000002</v>
      </c>
      <c r="C3049" s="21">
        <v>1.5300000000000001E-4</v>
      </c>
    </row>
    <row r="3050" spans="2:3" x14ac:dyDescent="0.25">
      <c r="B3050" s="21">
        <v>5.0766669999999996</v>
      </c>
      <c r="C3050" s="21">
        <v>1.4200000000000001E-4</v>
      </c>
    </row>
    <row r="3051" spans="2:3" x14ac:dyDescent="0.25">
      <c r="B3051" s="21">
        <v>5.0783329999999998</v>
      </c>
      <c r="C3051" s="21">
        <v>1.13E-4</v>
      </c>
    </row>
    <row r="3052" spans="2:3" x14ac:dyDescent="0.25">
      <c r="B3052" s="21">
        <v>5.08</v>
      </c>
      <c r="C3052" s="21">
        <v>1.3899999999999999E-4</v>
      </c>
    </row>
    <row r="3053" spans="2:3" x14ac:dyDescent="0.25">
      <c r="B3053" s="21">
        <v>5.0816670000000004</v>
      </c>
      <c r="C3053" s="21">
        <v>1.55E-4</v>
      </c>
    </row>
    <row r="3054" spans="2:3" x14ac:dyDescent="0.25">
      <c r="B3054" s="21">
        <v>5.0833329999999997</v>
      </c>
      <c r="C3054" s="21">
        <v>2.0699999999999999E-4</v>
      </c>
    </row>
    <row r="3055" spans="2:3" x14ac:dyDescent="0.25">
      <c r="B3055" s="21">
        <v>5.085</v>
      </c>
      <c r="C3055" s="21">
        <v>2.2100000000000001E-4</v>
      </c>
    </row>
    <row r="3056" spans="2:3" x14ac:dyDescent="0.25">
      <c r="B3056" s="21">
        <v>5.0866670000000003</v>
      </c>
      <c r="C3056" s="21">
        <v>2.4000000000000001E-4</v>
      </c>
    </row>
    <row r="3057" spans="2:3" x14ac:dyDescent="0.25">
      <c r="B3057" s="21">
        <v>5.0883330000000004</v>
      </c>
      <c r="C3057" s="21">
        <v>2.4699999999999999E-4</v>
      </c>
    </row>
    <row r="3058" spans="2:3" x14ac:dyDescent="0.25">
      <c r="B3058" s="21">
        <v>5.09</v>
      </c>
      <c r="C3058" s="21">
        <v>2.4699999999999999E-4</v>
      </c>
    </row>
    <row r="3059" spans="2:3" x14ac:dyDescent="0.25">
      <c r="B3059" s="21">
        <v>5.0916670000000002</v>
      </c>
      <c r="C3059" s="21">
        <v>2.3800000000000001E-4</v>
      </c>
    </row>
    <row r="3060" spans="2:3" x14ac:dyDescent="0.25">
      <c r="B3060" s="21">
        <v>5.0933330000000003</v>
      </c>
      <c r="C3060" s="21">
        <v>2.0599999999999999E-4</v>
      </c>
    </row>
    <row r="3061" spans="2:3" x14ac:dyDescent="0.25">
      <c r="B3061" s="21">
        <v>5.0949999999999998</v>
      </c>
      <c r="C3061" s="21">
        <v>1.9000000000000001E-4</v>
      </c>
    </row>
    <row r="3062" spans="2:3" x14ac:dyDescent="0.25">
      <c r="B3062" s="21">
        <v>5.0966670000000001</v>
      </c>
      <c r="C3062" s="21">
        <v>1.8900000000000001E-4</v>
      </c>
    </row>
    <row r="3063" spans="2:3" x14ac:dyDescent="0.25">
      <c r="B3063" s="21">
        <v>5.0983330000000002</v>
      </c>
      <c r="C3063" s="21">
        <v>1.83E-4</v>
      </c>
    </row>
    <row r="3064" spans="2:3" x14ac:dyDescent="0.25">
      <c r="B3064" s="21">
        <v>5.0999999999999996</v>
      </c>
      <c r="C3064" s="21">
        <v>1.95E-4</v>
      </c>
    </row>
    <row r="3065" spans="2:3" x14ac:dyDescent="0.25">
      <c r="B3065" s="21">
        <v>5.101667</v>
      </c>
      <c r="C3065" s="21">
        <v>1.7000000000000001E-4</v>
      </c>
    </row>
    <row r="3066" spans="2:3" x14ac:dyDescent="0.25">
      <c r="B3066" s="21">
        <v>5.1033330000000001</v>
      </c>
      <c r="C3066" s="21">
        <v>1.7899999999999999E-4</v>
      </c>
    </row>
    <row r="3067" spans="2:3" x14ac:dyDescent="0.25">
      <c r="B3067" s="21">
        <v>5.1050000000000004</v>
      </c>
      <c r="C3067" s="21">
        <v>1.6899999999999999E-4</v>
      </c>
    </row>
    <row r="3068" spans="2:3" x14ac:dyDescent="0.25">
      <c r="B3068" s="21">
        <v>5.1066669999999998</v>
      </c>
      <c r="C3068" s="21">
        <v>1.9599999999999999E-4</v>
      </c>
    </row>
    <row r="3069" spans="2:3" x14ac:dyDescent="0.25">
      <c r="B3069" s="21">
        <v>5.108333</v>
      </c>
      <c r="C3069" s="21">
        <v>1.9900000000000001E-4</v>
      </c>
    </row>
    <row r="3070" spans="2:3" x14ac:dyDescent="0.25">
      <c r="B3070" s="21">
        <v>5.1100000000000003</v>
      </c>
      <c r="C3070" s="21">
        <v>1.94E-4</v>
      </c>
    </row>
    <row r="3071" spans="2:3" x14ac:dyDescent="0.25">
      <c r="B3071" s="21">
        <v>5.1116669999999997</v>
      </c>
      <c r="C3071" s="21">
        <v>1.7699999999999999E-4</v>
      </c>
    </row>
    <row r="3072" spans="2:3" x14ac:dyDescent="0.25">
      <c r="B3072" s="21">
        <v>5.1133329999999999</v>
      </c>
      <c r="C3072" s="21">
        <v>1.5699999999999999E-4</v>
      </c>
    </row>
    <row r="3073" spans="2:3" x14ac:dyDescent="0.25">
      <c r="B3073" s="21">
        <v>5.1150000000000002</v>
      </c>
      <c r="C3073" s="21">
        <v>1.47E-4</v>
      </c>
    </row>
    <row r="3074" spans="2:3" x14ac:dyDescent="0.25">
      <c r="B3074" s="21">
        <v>5.1166669999999996</v>
      </c>
      <c r="C3074" s="21">
        <v>1.4899999999999999E-4</v>
      </c>
    </row>
    <row r="3075" spans="2:3" x14ac:dyDescent="0.25">
      <c r="B3075" s="21">
        <v>5.1183329999999998</v>
      </c>
      <c r="C3075" s="21">
        <v>1.9699999999999999E-4</v>
      </c>
    </row>
    <row r="3076" spans="2:3" x14ac:dyDescent="0.25">
      <c r="B3076" s="21">
        <v>5.12</v>
      </c>
      <c r="C3076" s="21">
        <v>2.42E-4</v>
      </c>
    </row>
    <row r="3077" spans="2:3" x14ac:dyDescent="0.25">
      <c r="B3077" s="21">
        <v>5.1216670000000004</v>
      </c>
      <c r="C3077" s="21">
        <v>2.6899999999999998E-4</v>
      </c>
    </row>
    <row r="3078" spans="2:3" x14ac:dyDescent="0.25">
      <c r="B3078" s="21">
        <v>5.1233329999999997</v>
      </c>
      <c r="C3078" s="21">
        <v>2.4899999999999998E-4</v>
      </c>
    </row>
    <row r="3079" spans="2:3" x14ac:dyDescent="0.25">
      <c r="B3079" s="21">
        <v>5.125</v>
      </c>
      <c r="C3079" s="21">
        <v>2.4000000000000001E-4</v>
      </c>
    </row>
    <row r="3080" spans="2:3" x14ac:dyDescent="0.25">
      <c r="B3080" s="21">
        <v>5.1266670000000003</v>
      </c>
      <c r="C3080" s="21">
        <v>2.3800000000000001E-4</v>
      </c>
    </row>
    <row r="3081" spans="2:3" x14ac:dyDescent="0.25">
      <c r="B3081" s="21">
        <v>5.1283329999999996</v>
      </c>
      <c r="C3081" s="21">
        <v>2.61E-4</v>
      </c>
    </row>
    <row r="3082" spans="2:3" x14ac:dyDescent="0.25">
      <c r="B3082" s="21">
        <v>5.13</v>
      </c>
      <c r="C3082" s="21">
        <v>2.6400000000000002E-4</v>
      </c>
    </row>
    <row r="3083" spans="2:3" x14ac:dyDescent="0.25">
      <c r="B3083" s="21">
        <v>5.1316670000000002</v>
      </c>
      <c r="C3083" s="21">
        <v>2.6800000000000001E-4</v>
      </c>
    </row>
    <row r="3084" spans="2:3" x14ac:dyDescent="0.25">
      <c r="B3084" s="21">
        <v>5.1333330000000004</v>
      </c>
      <c r="C3084" s="21">
        <v>2.43E-4</v>
      </c>
    </row>
    <row r="3085" spans="2:3" x14ac:dyDescent="0.25">
      <c r="B3085" s="21">
        <v>5.1349999999999998</v>
      </c>
      <c r="C3085" s="21">
        <v>2.3000000000000001E-4</v>
      </c>
    </row>
    <row r="3086" spans="2:3" x14ac:dyDescent="0.25">
      <c r="B3086" s="21">
        <v>5.1366670000000001</v>
      </c>
      <c r="C3086" s="21">
        <v>2.04E-4</v>
      </c>
    </row>
    <row r="3087" spans="2:3" x14ac:dyDescent="0.25">
      <c r="B3087" s="21">
        <v>5.1383330000000003</v>
      </c>
      <c r="C3087" s="21">
        <v>1.9000000000000001E-4</v>
      </c>
    </row>
    <row r="3088" spans="2:3" x14ac:dyDescent="0.25">
      <c r="B3088" s="21">
        <v>5.14</v>
      </c>
      <c r="C3088" s="21">
        <v>1.64E-4</v>
      </c>
    </row>
    <row r="3089" spans="2:3" x14ac:dyDescent="0.25">
      <c r="B3089" s="21">
        <v>5.141667</v>
      </c>
      <c r="C3089" s="21">
        <v>1.44E-4</v>
      </c>
    </row>
    <row r="3090" spans="2:3" x14ac:dyDescent="0.25">
      <c r="B3090" s="21">
        <v>5.1433330000000002</v>
      </c>
      <c r="C3090" s="21">
        <v>1.5799999999999999E-4</v>
      </c>
    </row>
    <row r="3091" spans="2:3" x14ac:dyDescent="0.25">
      <c r="B3091" s="21">
        <v>5.1449999999999996</v>
      </c>
      <c r="C3091" s="21">
        <v>1.8599999999999999E-4</v>
      </c>
    </row>
    <row r="3092" spans="2:3" x14ac:dyDescent="0.25">
      <c r="B3092" s="21">
        <v>5.1466669999999999</v>
      </c>
      <c r="C3092" s="21">
        <v>2.22E-4</v>
      </c>
    </row>
    <row r="3093" spans="2:3" x14ac:dyDescent="0.25">
      <c r="B3093" s="21">
        <v>5.148333</v>
      </c>
      <c r="C3093" s="21">
        <v>2.13E-4</v>
      </c>
    </row>
    <row r="3094" spans="2:3" x14ac:dyDescent="0.25">
      <c r="B3094" s="21">
        <v>5.15</v>
      </c>
      <c r="C3094" s="21">
        <v>2.14E-4</v>
      </c>
    </row>
    <row r="3095" spans="2:3" x14ac:dyDescent="0.25">
      <c r="B3095" s="21">
        <v>5.1516669999999998</v>
      </c>
      <c r="C3095" s="21">
        <v>2.05E-4</v>
      </c>
    </row>
    <row r="3096" spans="2:3" x14ac:dyDescent="0.25">
      <c r="B3096" s="21">
        <v>5.1533329999999999</v>
      </c>
      <c r="C3096" s="21">
        <v>2.1100000000000001E-4</v>
      </c>
    </row>
    <row r="3097" spans="2:3" x14ac:dyDescent="0.25">
      <c r="B3097" s="21">
        <v>5.1550000000000002</v>
      </c>
      <c r="C3097" s="21">
        <v>2.0900000000000001E-4</v>
      </c>
    </row>
    <row r="3098" spans="2:3" x14ac:dyDescent="0.25">
      <c r="B3098" s="21">
        <v>5.1566669999999997</v>
      </c>
      <c r="C3098" s="21">
        <v>2.0599999999999999E-4</v>
      </c>
    </row>
    <row r="3099" spans="2:3" x14ac:dyDescent="0.25">
      <c r="B3099" s="21">
        <v>5.1583329999999998</v>
      </c>
      <c r="C3099" s="21">
        <v>2.05E-4</v>
      </c>
    </row>
    <row r="3100" spans="2:3" x14ac:dyDescent="0.25">
      <c r="B3100" s="21">
        <v>5.16</v>
      </c>
      <c r="C3100" s="21">
        <v>1.95E-4</v>
      </c>
    </row>
    <row r="3101" spans="2:3" x14ac:dyDescent="0.25">
      <c r="B3101" s="21">
        <v>5.1616669999999996</v>
      </c>
      <c r="C3101" s="21">
        <v>1.9799999999999999E-4</v>
      </c>
    </row>
    <row r="3102" spans="2:3" x14ac:dyDescent="0.25">
      <c r="B3102" s="21">
        <v>5.1633329999999997</v>
      </c>
      <c r="C3102" s="21">
        <v>2.04E-4</v>
      </c>
    </row>
    <row r="3103" spans="2:3" x14ac:dyDescent="0.25">
      <c r="B3103" s="21">
        <v>5.165</v>
      </c>
      <c r="C3103" s="21">
        <v>2.13E-4</v>
      </c>
    </row>
    <row r="3104" spans="2:3" x14ac:dyDescent="0.25">
      <c r="B3104" s="21">
        <v>5.1666670000000003</v>
      </c>
      <c r="C3104" s="21">
        <v>1.9900000000000001E-4</v>
      </c>
    </row>
    <row r="3105" spans="2:3" x14ac:dyDescent="0.25">
      <c r="B3105" s="21">
        <v>5.1683329999999996</v>
      </c>
      <c r="C3105" s="21">
        <v>1.84E-4</v>
      </c>
    </row>
    <row r="3106" spans="2:3" x14ac:dyDescent="0.25">
      <c r="B3106" s="21">
        <v>5.17</v>
      </c>
      <c r="C3106" s="21">
        <v>1.8699999999999999E-4</v>
      </c>
    </row>
    <row r="3107" spans="2:3" x14ac:dyDescent="0.25">
      <c r="B3107" s="21">
        <v>5.1716670000000002</v>
      </c>
      <c r="C3107" s="21">
        <v>2.2499999999999999E-4</v>
      </c>
    </row>
    <row r="3108" spans="2:3" x14ac:dyDescent="0.25">
      <c r="B3108" s="21">
        <v>5.1733330000000004</v>
      </c>
      <c r="C3108" s="21">
        <v>2.5399999999999999E-4</v>
      </c>
    </row>
    <row r="3109" spans="2:3" x14ac:dyDescent="0.25">
      <c r="B3109" s="21">
        <v>5.1749999999999998</v>
      </c>
      <c r="C3109" s="21">
        <v>2.31E-4</v>
      </c>
    </row>
    <row r="3110" spans="2:3" x14ac:dyDescent="0.25">
      <c r="B3110" s="21">
        <v>5.1766670000000001</v>
      </c>
      <c r="C3110" s="21">
        <v>1.6699999999999999E-4</v>
      </c>
    </row>
    <row r="3111" spans="2:3" x14ac:dyDescent="0.25">
      <c r="B3111" s="21">
        <v>5.1783330000000003</v>
      </c>
      <c r="C3111" s="21">
        <v>1.1900000000000001E-4</v>
      </c>
    </row>
    <row r="3112" spans="2:3" x14ac:dyDescent="0.25">
      <c r="B3112" s="21">
        <v>5.18</v>
      </c>
      <c r="C3112" s="21">
        <v>1.3200000000000001E-4</v>
      </c>
    </row>
    <row r="3113" spans="2:3" x14ac:dyDescent="0.25">
      <c r="B3113" s="21">
        <v>5.181667</v>
      </c>
      <c r="C3113" s="21">
        <v>1.7899999999999999E-4</v>
      </c>
    </row>
    <row r="3114" spans="2:3" x14ac:dyDescent="0.25">
      <c r="B3114" s="21">
        <v>5.1833330000000002</v>
      </c>
      <c r="C3114" s="21">
        <v>2.1000000000000001E-4</v>
      </c>
    </row>
    <row r="3115" spans="2:3" x14ac:dyDescent="0.25">
      <c r="B3115" s="21">
        <v>5.1849999999999996</v>
      </c>
      <c r="C3115" s="21">
        <v>2.0599999999999999E-4</v>
      </c>
    </row>
    <row r="3116" spans="2:3" x14ac:dyDescent="0.25">
      <c r="B3116" s="21">
        <v>5.1866669999999999</v>
      </c>
      <c r="C3116" s="21">
        <v>1.84E-4</v>
      </c>
    </row>
    <row r="3117" spans="2:3" x14ac:dyDescent="0.25">
      <c r="B3117" s="21">
        <v>5.1883330000000001</v>
      </c>
      <c r="C3117" s="21">
        <v>1.5300000000000001E-4</v>
      </c>
    </row>
    <row r="3118" spans="2:3" x14ac:dyDescent="0.25">
      <c r="B3118" s="21">
        <v>5.19</v>
      </c>
      <c r="C3118" s="21">
        <v>1.4200000000000001E-4</v>
      </c>
    </row>
    <row r="3119" spans="2:3" x14ac:dyDescent="0.25">
      <c r="B3119" s="21">
        <v>5.1916669999999998</v>
      </c>
      <c r="C3119" s="21">
        <v>1.3300000000000001E-4</v>
      </c>
    </row>
    <row r="3120" spans="2:3" x14ac:dyDescent="0.25">
      <c r="B3120" s="21">
        <v>5.193333</v>
      </c>
      <c r="C3120" s="21">
        <v>1.5699999999999999E-4</v>
      </c>
    </row>
    <row r="3121" spans="2:3" x14ac:dyDescent="0.25">
      <c r="B3121" s="21">
        <v>5.1950000000000003</v>
      </c>
      <c r="C3121" s="21">
        <v>1.8000000000000001E-4</v>
      </c>
    </row>
    <row r="3122" spans="2:3" x14ac:dyDescent="0.25">
      <c r="B3122" s="21">
        <v>5.1966669999999997</v>
      </c>
      <c r="C3122" s="21">
        <v>2.1599999999999999E-4</v>
      </c>
    </row>
    <row r="3123" spans="2:3" x14ac:dyDescent="0.25">
      <c r="B3123" s="21">
        <v>5.1983329999999999</v>
      </c>
      <c r="C3123" s="21">
        <v>2.5000000000000001E-4</v>
      </c>
    </row>
    <row r="3124" spans="2:3" x14ac:dyDescent="0.25">
      <c r="B3124" s="21">
        <v>5.2</v>
      </c>
      <c r="C3124" s="21">
        <v>2.5099999999999998E-4</v>
      </c>
    </row>
    <row r="3125" spans="2:3" x14ac:dyDescent="0.25">
      <c r="B3125" s="21">
        <v>5.2016669999999996</v>
      </c>
      <c r="C3125" s="21">
        <v>2.41E-4</v>
      </c>
    </row>
    <row r="3126" spans="2:3" x14ac:dyDescent="0.25">
      <c r="B3126" s="21">
        <v>5.2033329999999998</v>
      </c>
      <c r="C3126" s="21">
        <v>2.0599999999999999E-4</v>
      </c>
    </row>
    <row r="3127" spans="2:3" x14ac:dyDescent="0.25">
      <c r="B3127" s="21">
        <v>5.2050000000000001</v>
      </c>
      <c r="C3127" s="21">
        <v>2.13E-4</v>
      </c>
    </row>
    <row r="3128" spans="2:3" x14ac:dyDescent="0.25">
      <c r="B3128" s="21">
        <v>5.2066670000000004</v>
      </c>
      <c r="C3128" s="21">
        <v>2.1000000000000001E-4</v>
      </c>
    </row>
    <row r="3129" spans="2:3" x14ac:dyDescent="0.25">
      <c r="B3129" s="21">
        <v>5.2083329999999997</v>
      </c>
      <c r="C3129" s="21">
        <v>2.2599999999999999E-4</v>
      </c>
    </row>
    <row r="3130" spans="2:3" x14ac:dyDescent="0.25">
      <c r="B3130" s="21">
        <v>5.21</v>
      </c>
      <c r="C3130" s="21">
        <v>2.1599999999999999E-4</v>
      </c>
    </row>
    <row r="3131" spans="2:3" x14ac:dyDescent="0.25">
      <c r="B3131" s="21">
        <v>5.2116670000000003</v>
      </c>
      <c r="C3131" s="21">
        <v>2.34E-4</v>
      </c>
    </row>
    <row r="3132" spans="2:3" x14ac:dyDescent="0.25">
      <c r="B3132" s="21">
        <v>5.2133330000000004</v>
      </c>
      <c r="C3132" s="21">
        <v>2.34E-4</v>
      </c>
    </row>
    <row r="3133" spans="2:3" x14ac:dyDescent="0.25">
      <c r="B3133" s="21">
        <v>5.2149999999999999</v>
      </c>
      <c r="C3133" s="21">
        <v>2.14E-4</v>
      </c>
    </row>
    <row r="3134" spans="2:3" x14ac:dyDescent="0.25">
      <c r="B3134" s="21">
        <v>5.2166670000000002</v>
      </c>
      <c r="C3134" s="21">
        <v>1.84E-4</v>
      </c>
    </row>
    <row r="3135" spans="2:3" x14ac:dyDescent="0.25">
      <c r="B3135" s="21">
        <v>5.2183330000000003</v>
      </c>
      <c r="C3135" s="21">
        <v>1.93E-4</v>
      </c>
    </row>
    <row r="3136" spans="2:3" x14ac:dyDescent="0.25">
      <c r="B3136" s="21">
        <v>5.22</v>
      </c>
      <c r="C3136" s="21">
        <v>2.5500000000000002E-4</v>
      </c>
    </row>
    <row r="3137" spans="2:3" x14ac:dyDescent="0.25">
      <c r="B3137" s="21">
        <v>5.2216670000000001</v>
      </c>
      <c r="C3137" s="21">
        <v>2.9300000000000002E-4</v>
      </c>
    </row>
    <row r="3138" spans="2:3" x14ac:dyDescent="0.25">
      <c r="B3138" s="21">
        <v>5.2233330000000002</v>
      </c>
      <c r="C3138" s="21">
        <v>2.7E-4</v>
      </c>
    </row>
    <row r="3139" spans="2:3" x14ac:dyDescent="0.25">
      <c r="B3139" s="21">
        <v>5.2249999999999996</v>
      </c>
      <c r="C3139" s="21">
        <v>1.83E-4</v>
      </c>
    </row>
    <row r="3140" spans="2:3" x14ac:dyDescent="0.25">
      <c r="B3140" s="21">
        <v>5.226667</v>
      </c>
      <c r="C3140" s="21">
        <v>1.3300000000000001E-4</v>
      </c>
    </row>
    <row r="3141" spans="2:3" x14ac:dyDescent="0.25">
      <c r="B3141" s="21">
        <v>5.2283330000000001</v>
      </c>
      <c r="C3141" s="21">
        <v>1.3799999999999999E-4</v>
      </c>
    </row>
    <row r="3142" spans="2:3" x14ac:dyDescent="0.25">
      <c r="B3142" s="21">
        <v>5.23</v>
      </c>
      <c r="C3142" s="21">
        <v>1.9699999999999999E-4</v>
      </c>
    </row>
    <row r="3143" spans="2:3" x14ac:dyDescent="0.25">
      <c r="B3143" s="21">
        <v>5.2316669999999998</v>
      </c>
      <c r="C3143" s="21">
        <v>2.33E-4</v>
      </c>
    </row>
    <row r="3144" spans="2:3" x14ac:dyDescent="0.25">
      <c r="B3144" s="21">
        <v>5.233333</v>
      </c>
      <c r="C3144" s="21">
        <v>2.31E-4</v>
      </c>
    </row>
    <row r="3145" spans="2:3" x14ac:dyDescent="0.25">
      <c r="B3145" s="21">
        <v>5.2350000000000003</v>
      </c>
      <c r="C3145" s="21">
        <v>2.22E-4</v>
      </c>
    </row>
    <row r="3146" spans="2:3" x14ac:dyDescent="0.25">
      <c r="B3146" s="21">
        <v>5.2366669999999997</v>
      </c>
      <c r="C3146" s="21">
        <v>2.0000000000000001E-4</v>
      </c>
    </row>
    <row r="3147" spans="2:3" x14ac:dyDescent="0.25">
      <c r="B3147" s="21">
        <v>5.2383329999999999</v>
      </c>
      <c r="C3147" s="21">
        <v>2.1100000000000001E-4</v>
      </c>
    </row>
    <row r="3148" spans="2:3" x14ac:dyDescent="0.25">
      <c r="B3148" s="21">
        <v>5.24</v>
      </c>
      <c r="C3148" s="21">
        <v>2.1499999999999999E-4</v>
      </c>
    </row>
    <row r="3149" spans="2:3" x14ac:dyDescent="0.25">
      <c r="B3149" s="21">
        <v>5.2416669999999996</v>
      </c>
      <c r="C3149" s="21">
        <v>2.32E-4</v>
      </c>
    </row>
    <row r="3150" spans="2:3" x14ac:dyDescent="0.25">
      <c r="B3150" s="21">
        <v>5.2433329999999998</v>
      </c>
      <c r="C3150" s="21">
        <v>1.9900000000000001E-4</v>
      </c>
    </row>
    <row r="3151" spans="2:3" x14ac:dyDescent="0.25">
      <c r="B3151" s="21">
        <v>5.2450000000000001</v>
      </c>
      <c r="C3151" s="21">
        <v>1.3899999999999999E-4</v>
      </c>
    </row>
    <row r="3152" spans="2:3" x14ac:dyDescent="0.25">
      <c r="B3152" s="21">
        <v>5.2466670000000004</v>
      </c>
      <c r="C3152" s="21">
        <v>9.7800000000000006E-5</v>
      </c>
    </row>
    <row r="3153" spans="2:3" x14ac:dyDescent="0.25">
      <c r="B3153" s="21">
        <v>5.2483329999999997</v>
      </c>
      <c r="C3153" s="21">
        <v>1.16E-4</v>
      </c>
    </row>
    <row r="3154" spans="2:3" x14ac:dyDescent="0.25">
      <c r="B3154" s="21">
        <v>5.25</v>
      </c>
      <c r="C3154" s="21">
        <v>1.75E-4</v>
      </c>
    </row>
    <row r="3155" spans="2:3" x14ac:dyDescent="0.25">
      <c r="B3155" s="21">
        <v>5.2516670000000003</v>
      </c>
      <c r="C3155" s="21">
        <v>2.0900000000000001E-4</v>
      </c>
    </row>
    <row r="3156" spans="2:3" x14ac:dyDescent="0.25">
      <c r="B3156" s="21">
        <v>5.2533329999999996</v>
      </c>
      <c r="C3156" s="21">
        <v>2.0000000000000001E-4</v>
      </c>
    </row>
    <row r="3157" spans="2:3" x14ac:dyDescent="0.25">
      <c r="B3157" s="21">
        <v>5.2549999999999999</v>
      </c>
      <c r="C3157" s="21">
        <v>1.6699999999999999E-4</v>
      </c>
    </row>
    <row r="3158" spans="2:3" x14ac:dyDescent="0.25">
      <c r="B3158" s="21">
        <v>5.2566670000000002</v>
      </c>
      <c r="C3158" s="21">
        <v>1.64E-4</v>
      </c>
    </row>
    <row r="3159" spans="2:3" x14ac:dyDescent="0.25">
      <c r="B3159" s="21">
        <v>5.2583330000000004</v>
      </c>
      <c r="C3159" s="21">
        <v>1.8799999999999999E-4</v>
      </c>
    </row>
    <row r="3160" spans="2:3" x14ac:dyDescent="0.25">
      <c r="B3160" s="21">
        <v>5.26</v>
      </c>
      <c r="C3160" s="21">
        <v>2.1499999999999999E-4</v>
      </c>
    </row>
    <row r="3161" spans="2:3" x14ac:dyDescent="0.25">
      <c r="B3161" s="21">
        <v>5.2616670000000001</v>
      </c>
      <c r="C3161" s="21">
        <v>2.12E-4</v>
      </c>
    </row>
    <row r="3162" spans="2:3" x14ac:dyDescent="0.25">
      <c r="B3162" s="21">
        <v>5.2633330000000003</v>
      </c>
      <c r="C3162" s="21">
        <v>1.92E-4</v>
      </c>
    </row>
    <row r="3163" spans="2:3" x14ac:dyDescent="0.25">
      <c r="B3163" s="21">
        <v>5.2649999999999997</v>
      </c>
      <c r="C3163" s="21">
        <v>1.8599999999999999E-4</v>
      </c>
    </row>
    <row r="3164" spans="2:3" x14ac:dyDescent="0.25">
      <c r="B3164" s="21">
        <v>5.266667</v>
      </c>
      <c r="C3164" s="21">
        <v>2.0000000000000001E-4</v>
      </c>
    </row>
    <row r="3165" spans="2:3" x14ac:dyDescent="0.25">
      <c r="B3165" s="21">
        <v>5.2683330000000002</v>
      </c>
      <c r="C3165" s="21">
        <v>2.23E-4</v>
      </c>
    </row>
    <row r="3166" spans="2:3" x14ac:dyDescent="0.25">
      <c r="B3166" s="21">
        <v>5.27</v>
      </c>
      <c r="C3166" s="21">
        <v>2.3499999999999999E-4</v>
      </c>
    </row>
    <row r="3167" spans="2:3" x14ac:dyDescent="0.25">
      <c r="B3167" s="21">
        <v>5.2716669999999999</v>
      </c>
      <c r="C3167" s="21">
        <v>2.2000000000000001E-4</v>
      </c>
    </row>
    <row r="3168" spans="2:3" x14ac:dyDescent="0.25">
      <c r="B3168" s="21">
        <v>5.273333</v>
      </c>
      <c r="C3168" s="21">
        <v>2.04E-4</v>
      </c>
    </row>
    <row r="3169" spans="2:3" x14ac:dyDescent="0.25">
      <c r="B3169" s="21">
        <v>5.2750000000000004</v>
      </c>
      <c r="C3169" s="21">
        <v>1.9699999999999999E-4</v>
      </c>
    </row>
    <row r="3170" spans="2:3" x14ac:dyDescent="0.25">
      <c r="B3170" s="21">
        <v>5.2766669999999998</v>
      </c>
      <c r="C3170" s="21">
        <v>2.0000000000000001E-4</v>
      </c>
    </row>
    <row r="3171" spans="2:3" x14ac:dyDescent="0.25">
      <c r="B3171" s="21">
        <v>5.2783329999999999</v>
      </c>
      <c r="C3171" s="21">
        <v>1.8799999999999999E-4</v>
      </c>
    </row>
    <row r="3172" spans="2:3" x14ac:dyDescent="0.25">
      <c r="B3172" s="21">
        <v>5.28</v>
      </c>
      <c r="C3172" s="21">
        <v>1.7000000000000001E-4</v>
      </c>
    </row>
    <row r="3173" spans="2:3" x14ac:dyDescent="0.25">
      <c r="B3173" s="21">
        <v>5.2816669999999997</v>
      </c>
      <c r="C3173" s="21">
        <v>1.56E-4</v>
      </c>
    </row>
    <row r="3174" spans="2:3" x14ac:dyDescent="0.25">
      <c r="B3174" s="21">
        <v>5.2833329999999998</v>
      </c>
      <c r="C3174" s="21">
        <v>1.6000000000000001E-4</v>
      </c>
    </row>
    <row r="3175" spans="2:3" x14ac:dyDescent="0.25">
      <c r="B3175" s="21">
        <v>5.2850000000000001</v>
      </c>
      <c r="C3175" s="21">
        <v>1.7899999999999999E-4</v>
      </c>
    </row>
    <row r="3176" spans="2:3" x14ac:dyDescent="0.25">
      <c r="B3176" s="21">
        <v>5.2866669999999996</v>
      </c>
      <c r="C3176" s="21">
        <v>2.1000000000000001E-4</v>
      </c>
    </row>
    <row r="3177" spans="2:3" x14ac:dyDescent="0.25">
      <c r="B3177" s="21">
        <v>5.2883329999999997</v>
      </c>
      <c r="C3177" s="21">
        <v>2.32E-4</v>
      </c>
    </row>
    <row r="3178" spans="2:3" x14ac:dyDescent="0.25">
      <c r="B3178" s="21">
        <v>5.29</v>
      </c>
      <c r="C3178" s="21">
        <v>2.2800000000000001E-4</v>
      </c>
    </row>
    <row r="3179" spans="2:3" x14ac:dyDescent="0.25">
      <c r="B3179" s="21">
        <v>5.2916670000000003</v>
      </c>
      <c r="C3179" s="21">
        <v>2.23E-4</v>
      </c>
    </row>
    <row r="3180" spans="2:3" x14ac:dyDescent="0.25">
      <c r="B3180" s="21">
        <v>5.2933329999999996</v>
      </c>
      <c r="C3180" s="21">
        <v>2.43E-4</v>
      </c>
    </row>
    <row r="3181" spans="2:3" x14ac:dyDescent="0.25">
      <c r="B3181" s="21">
        <v>5.2949999999999999</v>
      </c>
      <c r="C3181" s="21">
        <v>2.6600000000000001E-4</v>
      </c>
    </row>
    <row r="3182" spans="2:3" x14ac:dyDescent="0.25">
      <c r="B3182" s="21">
        <v>5.2966670000000002</v>
      </c>
      <c r="C3182" s="21">
        <v>2.6899999999999998E-4</v>
      </c>
    </row>
    <row r="3183" spans="2:3" x14ac:dyDescent="0.25">
      <c r="B3183" s="21">
        <v>5.2983330000000004</v>
      </c>
      <c r="C3183" s="21">
        <v>2.52E-4</v>
      </c>
    </row>
    <row r="3184" spans="2:3" x14ac:dyDescent="0.25">
      <c r="B3184" s="21">
        <v>5.3</v>
      </c>
      <c r="C3184" s="21">
        <v>2.4699999999999999E-4</v>
      </c>
    </row>
    <row r="3185" spans="2:3" x14ac:dyDescent="0.25">
      <c r="B3185" s="21">
        <v>5.3016670000000001</v>
      </c>
      <c r="C3185" s="21">
        <v>2.4499999999999999E-4</v>
      </c>
    </row>
    <row r="3186" spans="2:3" x14ac:dyDescent="0.25">
      <c r="B3186" s="21">
        <v>5.3033330000000003</v>
      </c>
      <c r="C3186" s="21">
        <v>2.3800000000000001E-4</v>
      </c>
    </row>
    <row r="3187" spans="2:3" x14ac:dyDescent="0.25">
      <c r="B3187" s="21">
        <v>5.3049999999999997</v>
      </c>
      <c r="C3187" s="21">
        <v>2.1499999999999999E-4</v>
      </c>
    </row>
    <row r="3188" spans="2:3" x14ac:dyDescent="0.25">
      <c r="B3188" s="21">
        <v>5.306667</v>
      </c>
      <c r="C3188" s="21">
        <v>1.95E-4</v>
      </c>
    </row>
    <row r="3189" spans="2:3" x14ac:dyDescent="0.25">
      <c r="B3189" s="21">
        <v>5.3083330000000002</v>
      </c>
      <c r="C3189" s="21">
        <v>1.7899999999999999E-4</v>
      </c>
    </row>
    <row r="3190" spans="2:3" x14ac:dyDescent="0.25">
      <c r="B3190" s="21">
        <v>5.31</v>
      </c>
      <c r="C3190" s="21">
        <v>1.6799999999999999E-4</v>
      </c>
    </row>
    <row r="3191" spans="2:3" x14ac:dyDescent="0.25">
      <c r="B3191" s="21">
        <v>5.3116669999999999</v>
      </c>
      <c r="C3191" s="21">
        <v>1.65E-4</v>
      </c>
    </row>
    <row r="3192" spans="2:3" x14ac:dyDescent="0.25">
      <c r="B3192" s="21">
        <v>5.3133330000000001</v>
      </c>
      <c r="C3192" s="21">
        <v>1.6000000000000001E-4</v>
      </c>
    </row>
    <row r="3193" spans="2:3" x14ac:dyDescent="0.25">
      <c r="B3193" s="21">
        <v>5.3150000000000004</v>
      </c>
      <c r="C3193" s="21">
        <v>1.74E-4</v>
      </c>
    </row>
    <row r="3194" spans="2:3" x14ac:dyDescent="0.25">
      <c r="B3194" s="21">
        <v>5.3166669999999998</v>
      </c>
      <c r="C3194" s="21">
        <v>1.9100000000000001E-4</v>
      </c>
    </row>
    <row r="3195" spans="2:3" x14ac:dyDescent="0.25">
      <c r="B3195" s="21">
        <v>5.318333</v>
      </c>
      <c r="C3195" s="21">
        <v>2.22E-4</v>
      </c>
    </row>
    <row r="3196" spans="2:3" x14ac:dyDescent="0.25">
      <c r="B3196" s="21">
        <v>5.32</v>
      </c>
      <c r="C3196" s="21">
        <v>2.41E-4</v>
      </c>
    </row>
    <row r="3197" spans="2:3" x14ac:dyDescent="0.25">
      <c r="B3197" s="21">
        <v>5.3216669999999997</v>
      </c>
      <c r="C3197" s="21">
        <v>2.4600000000000002E-4</v>
      </c>
    </row>
    <row r="3198" spans="2:3" x14ac:dyDescent="0.25">
      <c r="B3198" s="21">
        <v>5.3233329999999999</v>
      </c>
      <c r="C3198" s="21">
        <v>2.1699999999999999E-4</v>
      </c>
    </row>
    <row r="3199" spans="2:3" x14ac:dyDescent="0.25">
      <c r="B3199" s="21">
        <v>5.3250000000000002</v>
      </c>
      <c r="C3199" s="21">
        <v>1.92E-4</v>
      </c>
    </row>
    <row r="3200" spans="2:3" x14ac:dyDescent="0.25">
      <c r="B3200" s="21">
        <v>5.3266669999999996</v>
      </c>
      <c r="C3200" s="21">
        <v>1.8200000000000001E-4</v>
      </c>
    </row>
    <row r="3201" spans="2:3" x14ac:dyDescent="0.25">
      <c r="B3201" s="21">
        <v>5.3283329999999998</v>
      </c>
      <c r="C3201" s="21">
        <v>2.05E-4</v>
      </c>
    </row>
    <row r="3202" spans="2:3" x14ac:dyDescent="0.25">
      <c r="B3202" s="21">
        <v>5.33</v>
      </c>
      <c r="C3202" s="21">
        <v>2.3800000000000001E-4</v>
      </c>
    </row>
    <row r="3203" spans="2:3" x14ac:dyDescent="0.25">
      <c r="B3203" s="21">
        <v>5.3316670000000004</v>
      </c>
      <c r="C3203" s="21">
        <v>2.6899999999999998E-4</v>
      </c>
    </row>
    <row r="3204" spans="2:3" x14ac:dyDescent="0.25">
      <c r="B3204" s="21">
        <v>5.3333329999999997</v>
      </c>
      <c r="C3204" s="21">
        <v>2.8499999999999999E-4</v>
      </c>
    </row>
    <row r="3205" spans="2:3" x14ac:dyDescent="0.25">
      <c r="B3205" s="21">
        <v>5.335</v>
      </c>
      <c r="C3205" s="21">
        <v>2.6400000000000002E-4</v>
      </c>
    </row>
    <row r="3206" spans="2:3" x14ac:dyDescent="0.25">
      <c r="B3206" s="21">
        <v>5.3366670000000003</v>
      </c>
      <c r="C3206" s="21">
        <v>2.2699999999999999E-4</v>
      </c>
    </row>
    <row r="3207" spans="2:3" x14ac:dyDescent="0.25">
      <c r="B3207" s="21">
        <v>5.3383330000000004</v>
      </c>
      <c r="C3207" s="21">
        <v>1.9000000000000001E-4</v>
      </c>
    </row>
    <row r="3208" spans="2:3" x14ac:dyDescent="0.25">
      <c r="B3208" s="21">
        <v>5.34</v>
      </c>
      <c r="C3208" s="21">
        <v>2.03E-4</v>
      </c>
    </row>
    <row r="3209" spans="2:3" x14ac:dyDescent="0.25">
      <c r="B3209" s="21">
        <v>5.3416670000000002</v>
      </c>
      <c r="C3209" s="21">
        <v>2.1100000000000001E-4</v>
      </c>
    </row>
    <row r="3210" spans="2:3" x14ac:dyDescent="0.25">
      <c r="B3210" s="21">
        <v>5.3433330000000003</v>
      </c>
      <c r="C3210" s="21">
        <v>2.33E-4</v>
      </c>
    </row>
    <row r="3211" spans="2:3" x14ac:dyDescent="0.25">
      <c r="B3211" s="21">
        <v>5.3449999999999998</v>
      </c>
      <c r="C3211" s="21">
        <v>2.32E-4</v>
      </c>
    </row>
    <row r="3212" spans="2:3" x14ac:dyDescent="0.25">
      <c r="B3212" s="21">
        <v>5.3466670000000001</v>
      </c>
      <c r="C3212" s="21">
        <v>2.4800000000000001E-4</v>
      </c>
    </row>
    <row r="3213" spans="2:3" x14ac:dyDescent="0.25">
      <c r="B3213" s="21">
        <v>5.3483330000000002</v>
      </c>
      <c r="C3213" s="21">
        <v>2.5999999999999998E-4</v>
      </c>
    </row>
    <row r="3214" spans="2:3" x14ac:dyDescent="0.25">
      <c r="B3214" s="21">
        <v>5.35</v>
      </c>
      <c r="C3214" s="21">
        <v>2.4899999999999998E-4</v>
      </c>
    </row>
    <row r="3215" spans="2:3" x14ac:dyDescent="0.25">
      <c r="B3215" s="21">
        <v>5.351667</v>
      </c>
      <c r="C3215" s="21">
        <v>2.32E-4</v>
      </c>
    </row>
    <row r="3216" spans="2:3" x14ac:dyDescent="0.25">
      <c r="B3216" s="21">
        <v>5.3533330000000001</v>
      </c>
      <c r="C3216" s="21">
        <v>1.9799999999999999E-4</v>
      </c>
    </row>
    <row r="3217" spans="2:3" x14ac:dyDescent="0.25">
      <c r="B3217" s="21">
        <v>5.3550000000000004</v>
      </c>
      <c r="C3217" s="21">
        <v>1.9699999999999999E-4</v>
      </c>
    </row>
    <row r="3218" spans="2:3" x14ac:dyDescent="0.25">
      <c r="B3218" s="21">
        <v>5.3566669999999998</v>
      </c>
      <c r="C3218" s="21">
        <v>2.0000000000000001E-4</v>
      </c>
    </row>
    <row r="3219" spans="2:3" x14ac:dyDescent="0.25">
      <c r="B3219" s="21">
        <v>5.358333</v>
      </c>
      <c r="C3219" s="21">
        <v>2.2800000000000001E-4</v>
      </c>
    </row>
    <row r="3220" spans="2:3" x14ac:dyDescent="0.25">
      <c r="B3220" s="21">
        <v>5.36</v>
      </c>
      <c r="C3220" s="21">
        <v>2.41E-4</v>
      </c>
    </row>
    <row r="3221" spans="2:3" x14ac:dyDescent="0.25">
      <c r="B3221" s="21">
        <v>5.3616669999999997</v>
      </c>
      <c r="C3221" s="21">
        <v>2.63E-4</v>
      </c>
    </row>
    <row r="3222" spans="2:3" x14ac:dyDescent="0.25">
      <c r="B3222" s="21">
        <v>5.3633329999999999</v>
      </c>
      <c r="C3222" s="21">
        <v>2.42E-4</v>
      </c>
    </row>
    <row r="3223" spans="2:3" x14ac:dyDescent="0.25">
      <c r="B3223" s="21">
        <v>5.3650000000000002</v>
      </c>
      <c r="C3223" s="21">
        <v>2.33E-4</v>
      </c>
    </row>
    <row r="3224" spans="2:3" x14ac:dyDescent="0.25">
      <c r="B3224" s="21">
        <v>5.3666669999999996</v>
      </c>
      <c r="C3224" s="21">
        <v>2.0900000000000001E-4</v>
      </c>
    </row>
    <row r="3225" spans="2:3" x14ac:dyDescent="0.25">
      <c r="B3225" s="21">
        <v>5.3683329999999998</v>
      </c>
      <c r="C3225" s="21">
        <v>2.2900000000000001E-4</v>
      </c>
    </row>
    <row r="3226" spans="2:3" x14ac:dyDescent="0.25">
      <c r="B3226" s="21">
        <v>5.37</v>
      </c>
      <c r="C3226" s="21">
        <v>2.2800000000000001E-4</v>
      </c>
    </row>
    <row r="3227" spans="2:3" x14ac:dyDescent="0.25">
      <c r="B3227" s="21">
        <v>5.3716670000000004</v>
      </c>
      <c r="C3227" s="21">
        <v>2.3599999999999999E-4</v>
      </c>
    </row>
    <row r="3228" spans="2:3" x14ac:dyDescent="0.25">
      <c r="B3228" s="21">
        <v>5.3733329999999997</v>
      </c>
      <c r="C3228" s="21">
        <v>2.24E-4</v>
      </c>
    </row>
    <row r="3229" spans="2:3" x14ac:dyDescent="0.25">
      <c r="B3229" s="21">
        <v>5.375</v>
      </c>
      <c r="C3229" s="21">
        <v>2.1699999999999999E-4</v>
      </c>
    </row>
    <row r="3230" spans="2:3" x14ac:dyDescent="0.25">
      <c r="B3230" s="21">
        <v>5.3766670000000003</v>
      </c>
      <c r="C3230" s="21">
        <v>2.24E-4</v>
      </c>
    </row>
    <row r="3231" spans="2:3" x14ac:dyDescent="0.25">
      <c r="B3231" s="21">
        <v>5.3783329999999996</v>
      </c>
      <c r="C3231" s="21">
        <v>2.31E-4</v>
      </c>
    </row>
    <row r="3232" spans="2:3" x14ac:dyDescent="0.25">
      <c r="B3232" s="21">
        <v>5.38</v>
      </c>
      <c r="C3232" s="21">
        <v>2.4499999999999999E-4</v>
      </c>
    </row>
    <row r="3233" spans="2:3" x14ac:dyDescent="0.25">
      <c r="B3233" s="21">
        <v>5.3816670000000002</v>
      </c>
      <c r="C3233" s="21">
        <v>2.12E-4</v>
      </c>
    </row>
    <row r="3234" spans="2:3" x14ac:dyDescent="0.25">
      <c r="B3234" s="21">
        <v>5.3833330000000004</v>
      </c>
      <c r="C3234" s="21">
        <v>1.95E-4</v>
      </c>
    </row>
    <row r="3235" spans="2:3" x14ac:dyDescent="0.25">
      <c r="B3235" s="21">
        <v>5.3849999999999998</v>
      </c>
      <c r="C3235" s="21">
        <v>1.7799999999999999E-4</v>
      </c>
    </row>
    <row r="3236" spans="2:3" x14ac:dyDescent="0.25">
      <c r="B3236" s="21">
        <v>5.3866670000000001</v>
      </c>
      <c r="C3236" s="21">
        <v>1.9900000000000001E-4</v>
      </c>
    </row>
    <row r="3237" spans="2:3" x14ac:dyDescent="0.25">
      <c r="B3237" s="21">
        <v>5.3883330000000003</v>
      </c>
      <c r="C3237" s="21">
        <v>2.14E-4</v>
      </c>
    </row>
    <row r="3238" spans="2:3" x14ac:dyDescent="0.25">
      <c r="B3238" s="21">
        <v>5.39</v>
      </c>
      <c r="C3238" s="21">
        <v>2.3499999999999999E-4</v>
      </c>
    </row>
    <row r="3239" spans="2:3" x14ac:dyDescent="0.25">
      <c r="B3239" s="21">
        <v>5.391667</v>
      </c>
      <c r="C3239" s="21">
        <v>2.34E-4</v>
      </c>
    </row>
    <row r="3240" spans="2:3" x14ac:dyDescent="0.25">
      <c r="B3240" s="21">
        <v>5.3933330000000002</v>
      </c>
      <c r="C3240" s="21">
        <v>2.24E-4</v>
      </c>
    </row>
    <row r="3241" spans="2:3" x14ac:dyDescent="0.25">
      <c r="B3241" s="21">
        <v>5.3949999999999996</v>
      </c>
      <c r="C3241" s="21">
        <v>1.94E-4</v>
      </c>
    </row>
    <row r="3242" spans="2:3" x14ac:dyDescent="0.25">
      <c r="B3242" s="21">
        <v>5.3966669999999999</v>
      </c>
      <c r="C3242" s="21">
        <v>1.7699999999999999E-4</v>
      </c>
    </row>
    <row r="3243" spans="2:3" x14ac:dyDescent="0.25">
      <c r="B3243" s="21">
        <v>5.398333</v>
      </c>
      <c r="C3243" s="21">
        <v>1.55E-4</v>
      </c>
    </row>
    <row r="3244" spans="2:3" x14ac:dyDescent="0.25">
      <c r="B3244" s="21">
        <v>5.4</v>
      </c>
      <c r="C3244" s="21">
        <v>1.4899999999999999E-4</v>
      </c>
    </row>
    <row r="3245" spans="2:3" x14ac:dyDescent="0.25">
      <c r="B3245" s="21">
        <v>5.4016669999999998</v>
      </c>
      <c r="C3245" s="21">
        <v>1.5100000000000001E-4</v>
      </c>
    </row>
    <row r="3246" spans="2:3" x14ac:dyDescent="0.25">
      <c r="B3246" s="21">
        <v>5.4033329999999999</v>
      </c>
      <c r="C3246" s="21">
        <v>1.5699999999999999E-4</v>
      </c>
    </row>
    <row r="3247" spans="2:3" x14ac:dyDescent="0.25">
      <c r="B3247" s="21">
        <v>5.4050000000000002</v>
      </c>
      <c r="C3247" s="21">
        <v>1.75E-4</v>
      </c>
    </row>
    <row r="3248" spans="2:3" x14ac:dyDescent="0.25">
      <c r="B3248" s="21">
        <v>5.4066669999999997</v>
      </c>
      <c r="C3248" s="21">
        <v>1.85E-4</v>
      </c>
    </row>
    <row r="3249" spans="2:3" x14ac:dyDescent="0.25">
      <c r="B3249" s="21">
        <v>5.4083329999999998</v>
      </c>
      <c r="C3249" s="21">
        <v>2.1499999999999999E-4</v>
      </c>
    </row>
    <row r="3250" spans="2:3" x14ac:dyDescent="0.25">
      <c r="B3250" s="21">
        <v>5.41</v>
      </c>
      <c r="C3250" s="21">
        <v>2.2499999999999999E-4</v>
      </c>
    </row>
    <row r="3251" spans="2:3" x14ac:dyDescent="0.25">
      <c r="B3251" s="21">
        <v>5.4116669999999996</v>
      </c>
      <c r="C3251" s="21">
        <v>2.1900000000000001E-4</v>
      </c>
    </row>
    <row r="3252" spans="2:3" x14ac:dyDescent="0.25">
      <c r="B3252" s="21">
        <v>5.4133329999999997</v>
      </c>
      <c r="C3252" s="21">
        <v>2.05E-4</v>
      </c>
    </row>
    <row r="3253" spans="2:3" x14ac:dyDescent="0.25">
      <c r="B3253" s="21">
        <v>5.415</v>
      </c>
      <c r="C3253" s="21">
        <v>1.9900000000000001E-4</v>
      </c>
    </row>
    <row r="3254" spans="2:3" x14ac:dyDescent="0.25">
      <c r="B3254" s="21">
        <v>5.4166670000000003</v>
      </c>
      <c r="C3254" s="21">
        <v>2.13E-4</v>
      </c>
    </row>
    <row r="3255" spans="2:3" x14ac:dyDescent="0.25">
      <c r="B3255" s="21">
        <v>5.4183329999999996</v>
      </c>
      <c r="C3255" s="21">
        <v>2.2900000000000001E-4</v>
      </c>
    </row>
    <row r="3256" spans="2:3" x14ac:dyDescent="0.25">
      <c r="B3256" s="21">
        <v>5.42</v>
      </c>
      <c r="C3256" s="21">
        <v>2.2599999999999999E-4</v>
      </c>
    </row>
    <row r="3257" spans="2:3" x14ac:dyDescent="0.25">
      <c r="B3257" s="21">
        <v>5.4216670000000002</v>
      </c>
      <c r="C3257" s="21">
        <v>2.03E-4</v>
      </c>
    </row>
    <row r="3258" spans="2:3" x14ac:dyDescent="0.25">
      <c r="B3258" s="21">
        <v>5.4233330000000004</v>
      </c>
      <c r="C3258" s="21">
        <v>1.7799999999999999E-4</v>
      </c>
    </row>
    <row r="3259" spans="2:3" x14ac:dyDescent="0.25">
      <c r="B3259" s="21">
        <v>5.4249999999999998</v>
      </c>
      <c r="C3259" s="21">
        <v>1.6799999999999999E-4</v>
      </c>
    </row>
    <row r="3260" spans="2:3" x14ac:dyDescent="0.25">
      <c r="B3260" s="21">
        <v>5.4266670000000001</v>
      </c>
      <c r="C3260" s="21">
        <v>1.8100000000000001E-4</v>
      </c>
    </row>
    <row r="3261" spans="2:3" x14ac:dyDescent="0.25">
      <c r="B3261" s="21">
        <v>5.4283330000000003</v>
      </c>
      <c r="C3261" s="21">
        <v>1.6699999999999999E-4</v>
      </c>
    </row>
    <row r="3262" spans="2:3" x14ac:dyDescent="0.25">
      <c r="B3262" s="21">
        <v>5.43</v>
      </c>
      <c r="C3262" s="21">
        <v>1.65E-4</v>
      </c>
    </row>
    <row r="3263" spans="2:3" x14ac:dyDescent="0.25">
      <c r="B3263" s="21">
        <v>5.431667</v>
      </c>
      <c r="C3263" s="21">
        <v>1.5799999999999999E-4</v>
      </c>
    </row>
    <row r="3264" spans="2:3" x14ac:dyDescent="0.25">
      <c r="B3264" s="21">
        <v>5.4333330000000002</v>
      </c>
      <c r="C3264" s="21">
        <v>2.0799999999999999E-4</v>
      </c>
    </row>
    <row r="3265" spans="2:3" x14ac:dyDescent="0.25">
      <c r="B3265" s="21">
        <v>5.4349999999999996</v>
      </c>
      <c r="C3265" s="21">
        <v>2.6499999999999999E-4</v>
      </c>
    </row>
    <row r="3266" spans="2:3" x14ac:dyDescent="0.25">
      <c r="B3266" s="21">
        <v>5.4366669999999999</v>
      </c>
      <c r="C3266" s="21">
        <v>3.19E-4</v>
      </c>
    </row>
    <row r="3267" spans="2:3" x14ac:dyDescent="0.25">
      <c r="B3267" s="21">
        <v>5.4383330000000001</v>
      </c>
      <c r="C3267" s="21">
        <v>3.0699999999999998E-4</v>
      </c>
    </row>
    <row r="3268" spans="2:3" x14ac:dyDescent="0.25">
      <c r="B3268" s="21">
        <v>5.44</v>
      </c>
      <c r="C3268" s="21">
        <v>2.8899999999999998E-4</v>
      </c>
    </row>
    <row r="3269" spans="2:3" x14ac:dyDescent="0.25">
      <c r="B3269" s="21">
        <v>5.4416669999999998</v>
      </c>
      <c r="C3269" s="21">
        <v>2.5000000000000001E-4</v>
      </c>
    </row>
    <row r="3270" spans="2:3" x14ac:dyDescent="0.25">
      <c r="B3270" s="21">
        <v>5.443333</v>
      </c>
      <c r="C3270" s="21">
        <v>2.4000000000000001E-4</v>
      </c>
    </row>
    <row r="3271" spans="2:3" x14ac:dyDescent="0.25">
      <c r="B3271" s="21">
        <v>5.4450000000000003</v>
      </c>
      <c r="C3271" s="21">
        <v>1.9699999999999999E-4</v>
      </c>
    </row>
    <row r="3272" spans="2:3" x14ac:dyDescent="0.25">
      <c r="B3272" s="21">
        <v>5.4466669999999997</v>
      </c>
      <c r="C3272" s="21">
        <v>1.8200000000000001E-4</v>
      </c>
    </row>
    <row r="3273" spans="2:3" x14ac:dyDescent="0.25">
      <c r="B3273" s="21">
        <v>5.4483329999999999</v>
      </c>
      <c r="C3273" s="21">
        <v>1.66E-4</v>
      </c>
    </row>
    <row r="3274" spans="2:3" x14ac:dyDescent="0.25">
      <c r="B3274" s="21">
        <v>5.45</v>
      </c>
      <c r="C3274" s="21">
        <v>2.04E-4</v>
      </c>
    </row>
    <row r="3275" spans="2:3" x14ac:dyDescent="0.25">
      <c r="B3275" s="21">
        <v>5.4516669999999996</v>
      </c>
      <c r="C3275" s="21">
        <v>2.24E-4</v>
      </c>
    </row>
    <row r="3276" spans="2:3" x14ac:dyDescent="0.25">
      <c r="B3276" s="21">
        <v>5.4533329999999998</v>
      </c>
      <c r="C3276" s="21">
        <v>2.5000000000000001E-4</v>
      </c>
    </row>
    <row r="3277" spans="2:3" x14ac:dyDescent="0.25">
      <c r="B3277" s="21">
        <v>5.4550000000000001</v>
      </c>
      <c r="C3277" s="21">
        <v>2.4499999999999999E-4</v>
      </c>
    </row>
    <row r="3278" spans="2:3" x14ac:dyDescent="0.25">
      <c r="B3278" s="21">
        <v>5.4566670000000004</v>
      </c>
      <c r="C3278" s="21">
        <v>2.5700000000000001E-4</v>
      </c>
    </row>
    <row r="3279" spans="2:3" x14ac:dyDescent="0.25">
      <c r="B3279" s="21">
        <v>5.4583329999999997</v>
      </c>
      <c r="C3279" s="21">
        <v>2.4899999999999998E-4</v>
      </c>
    </row>
    <row r="3280" spans="2:3" x14ac:dyDescent="0.25">
      <c r="B3280" s="21">
        <v>5.46</v>
      </c>
      <c r="C3280" s="21">
        <v>2.2499999999999999E-4</v>
      </c>
    </row>
    <row r="3281" spans="2:3" x14ac:dyDescent="0.25">
      <c r="B3281" s="21">
        <v>5.4616670000000003</v>
      </c>
      <c r="C3281" s="21">
        <v>1.8699999999999999E-4</v>
      </c>
    </row>
    <row r="3282" spans="2:3" x14ac:dyDescent="0.25">
      <c r="B3282" s="21">
        <v>5.4633330000000004</v>
      </c>
      <c r="C3282" s="21">
        <v>1.63E-4</v>
      </c>
    </row>
    <row r="3283" spans="2:3" x14ac:dyDescent="0.25">
      <c r="B3283" s="21">
        <v>5.4649999999999999</v>
      </c>
      <c r="C3283" s="21">
        <v>1.8699999999999999E-4</v>
      </c>
    </row>
    <row r="3284" spans="2:3" x14ac:dyDescent="0.25">
      <c r="B3284" s="21">
        <v>5.4666670000000002</v>
      </c>
      <c r="C3284" s="21">
        <v>2.3699999999999999E-4</v>
      </c>
    </row>
    <row r="3285" spans="2:3" x14ac:dyDescent="0.25">
      <c r="B3285" s="21">
        <v>5.4683330000000003</v>
      </c>
      <c r="C3285" s="21">
        <v>3.0299999999999999E-4</v>
      </c>
    </row>
    <row r="3286" spans="2:3" x14ac:dyDescent="0.25">
      <c r="B3286" s="21">
        <v>5.47</v>
      </c>
      <c r="C3286" s="21">
        <v>3.3300000000000002E-4</v>
      </c>
    </row>
    <row r="3287" spans="2:3" x14ac:dyDescent="0.25">
      <c r="B3287" s="21">
        <v>5.4716670000000001</v>
      </c>
      <c r="C3287" s="21">
        <v>3.3300000000000002E-4</v>
      </c>
    </row>
    <row r="3288" spans="2:3" x14ac:dyDescent="0.25">
      <c r="B3288" s="21">
        <v>5.4733330000000002</v>
      </c>
      <c r="C3288" s="21">
        <v>3.1100000000000002E-4</v>
      </c>
    </row>
    <row r="3289" spans="2:3" x14ac:dyDescent="0.25">
      <c r="B3289" s="21">
        <v>5.4749999999999996</v>
      </c>
      <c r="C3289" s="21">
        <v>2.8899999999999998E-4</v>
      </c>
    </row>
    <row r="3290" spans="2:3" x14ac:dyDescent="0.25">
      <c r="B3290" s="21">
        <v>5.476667</v>
      </c>
      <c r="C3290" s="21">
        <v>2.7900000000000001E-4</v>
      </c>
    </row>
    <row r="3291" spans="2:3" x14ac:dyDescent="0.25">
      <c r="B3291" s="21">
        <v>5.4783330000000001</v>
      </c>
      <c r="C3291" s="21">
        <v>2.8200000000000002E-4</v>
      </c>
    </row>
    <row r="3292" spans="2:3" x14ac:dyDescent="0.25">
      <c r="B3292" s="21">
        <v>5.48</v>
      </c>
      <c r="C3292" s="21">
        <v>2.9700000000000001E-4</v>
      </c>
    </row>
    <row r="3293" spans="2:3" x14ac:dyDescent="0.25">
      <c r="B3293" s="21">
        <v>5.4816669999999998</v>
      </c>
      <c r="C3293" s="21">
        <v>3.1399999999999999E-4</v>
      </c>
    </row>
    <row r="3294" spans="2:3" x14ac:dyDescent="0.25">
      <c r="B3294" s="21">
        <v>5.483333</v>
      </c>
      <c r="C3294" s="21">
        <v>3.0400000000000002E-4</v>
      </c>
    </row>
    <row r="3295" spans="2:3" x14ac:dyDescent="0.25">
      <c r="B3295" s="21">
        <v>5.4850000000000003</v>
      </c>
      <c r="C3295" s="21">
        <v>3.0600000000000001E-4</v>
      </c>
    </row>
    <row r="3296" spans="2:3" x14ac:dyDescent="0.25">
      <c r="B3296" s="21">
        <v>5.4866669999999997</v>
      </c>
      <c r="C3296" s="21">
        <v>2.8200000000000002E-4</v>
      </c>
    </row>
    <row r="3297" spans="2:3" x14ac:dyDescent="0.25">
      <c r="B3297" s="21">
        <v>5.4883329999999999</v>
      </c>
      <c r="C3297" s="21">
        <v>2.9E-4</v>
      </c>
    </row>
    <row r="3298" spans="2:3" x14ac:dyDescent="0.25">
      <c r="B3298" s="21">
        <v>5.49</v>
      </c>
      <c r="C3298" s="21">
        <v>2.7399999999999999E-4</v>
      </c>
    </row>
    <row r="3299" spans="2:3" x14ac:dyDescent="0.25">
      <c r="B3299" s="21">
        <v>5.4916669999999996</v>
      </c>
      <c r="C3299" s="21">
        <v>2.7599999999999999E-4</v>
      </c>
    </row>
    <row r="3300" spans="2:3" x14ac:dyDescent="0.25">
      <c r="B3300" s="21">
        <v>5.4933329999999998</v>
      </c>
      <c r="C3300" s="21">
        <v>2.7399999999999999E-4</v>
      </c>
    </row>
    <row r="3301" spans="2:3" x14ac:dyDescent="0.25">
      <c r="B3301" s="21">
        <v>5.4950000000000001</v>
      </c>
      <c r="C3301" s="21">
        <v>2.81E-4</v>
      </c>
    </row>
    <row r="3302" spans="2:3" x14ac:dyDescent="0.25">
      <c r="B3302" s="21">
        <v>5.4966670000000004</v>
      </c>
      <c r="C3302" s="21">
        <v>2.9700000000000001E-4</v>
      </c>
    </row>
    <row r="3303" spans="2:3" x14ac:dyDescent="0.25">
      <c r="B3303" s="21">
        <v>5.4983329999999997</v>
      </c>
      <c r="C3303" s="21">
        <v>2.9399999999999999E-4</v>
      </c>
    </row>
    <row r="3304" spans="2:3" x14ac:dyDescent="0.25">
      <c r="B3304" s="21">
        <v>5.5</v>
      </c>
      <c r="C3304" s="21">
        <v>3.0899999999999998E-4</v>
      </c>
    </row>
    <row r="3305" spans="2:3" x14ac:dyDescent="0.25">
      <c r="B3305" s="21">
        <v>5.5016670000000003</v>
      </c>
      <c r="C3305" s="21">
        <v>3.1199999999999999E-4</v>
      </c>
    </row>
    <row r="3306" spans="2:3" x14ac:dyDescent="0.25">
      <c r="B3306" s="21">
        <v>5.5033329999999996</v>
      </c>
      <c r="C3306" s="21">
        <v>3.19E-4</v>
      </c>
    </row>
    <row r="3307" spans="2:3" x14ac:dyDescent="0.25">
      <c r="B3307" s="21">
        <v>5.5049999999999999</v>
      </c>
      <c r="C3307" s="21">
        <v>2.8499999999999999E-4</v>
      </c>
    </row>
    <row r="3308" spans="2:3" x14ac:dyDescent="0.25">
      <c r="B3308" s="21">
        <v>5.5066670000000002</v>
      </c>
      <c r="C3308" s="21">
        <v>2.6600000000000001E-4</v>
      </c>
    </row>
    <row r="3309" spans="2:3" x14ac:dyDescent="0.25">
      <c r="B3309" s="21">
        <v>5.5083330000000004</v>
      </c>
      <c r="C3309" s="21">
        <v>2.5700000000000001E-4</v>
      </c>
    </row>
    <row r="3310" spans="2:3" x14ac:dyDescent="0.25">
      <c r="B3310" s="21">
        <v>5.51</v>
      </c>
      <c r="C3310" s="21">
        <v>2.8699999999999998E-4</v>
      </c>
    </row>
    <row r="3311" spans="2:3" x14ac:dyDescent="0.25">
      <c r="B3311" s="21">
        <v>5.5116670000000001</v>
      </c>
      <c r="C3311" s="21">
        <v>3.0299999999999999E-4</v>
      </c>
    </row>
    <row r="3312" spans="2:3" x14ac:dyDescent="0.25">
      <c r="B3312" s="21">
        <v>5.5133330000000003</v>
      </c>
      <c r="C3312" s="21">
        <v>3.2899999999999997E-4</v>
      </c>
    </row>
    <row r="3313" spans="2:3" x14ac:dyDescent="0.25">
      <c r="B3313" s="21">
        <v>5.5149999999999997</v>
      </c>
      <c r="C3313" s="21">
        <v>3.4499999999999998E-4</v>
      </c>
    </row>
    <row r="3314" spans="2:3" x14ac:dyDescent="0.25">
      <c r="B3314" s="21">
        <v>5.516667</v>
      </c>
      <c r="C3314" s="21">
        <v>3.79E-4</v>
      </c>
    </row>
    <row r="3315" spans="2:3" x14ac:dyDescent="0.25">
      <c r="B3315" s="21">
        <v>5.5183330000000002</v>
      </c>
      <c r="C3315" s="21">
        <v>3.88E-4</v>
      </c>
    </row>
    <row r="3316" spans="2:3" x14ac:dyDescent="0.25">
      <c r="B3316" s="21">
        <v>5.52</v>
      </c>
      <c r="C3316" s="21">
        <v>3.97E-4</v>
      </c>
    </row>
    <row r="3317" spans="2:3" x14ac:dyDescent="0.25">
      <c r="B3317" s="21">
        <v>5.5216669999999999</v>
      </c>
      <c r="C3317" s="21">
        <v>3.8499999999999998E-4</v>
      </c>
    </row>
    <row r="3318" spans="2:3" x14ac:dyDescent="0.25">
      <c r="B3318" s="21">
        <v>5.523333</v>
      </c>
      <c r="C3318" s="21">
        <v>3.7300000000000001E-4</v>
      </c>
    </row>
    <row r="3319" spans="2:3" x14ac:dyDescent="0.25">
      <c r="B3319" s="21">
        <v>5.5250000000000004</v>
      </c>
      <c r="C3319" s="21">
        <v>3.3500000000000001E-4</v>
      </c>
    </row>
    <row r="3320" spans="2:3" x14ac:dyDescent="0.25">
      <c r="B3320" s="21">
        <v>5.5266669999999998</v>
      </c>
      <c r="C3320" s="21">
        <v>3.21E-4</v>
      </c>
    </row>
    <row r="3321" spans="2:3" x14ac:dyDescent="0.25">
      <c r="B3321" s="21">
        <v>5.5283329999999999</v>
      </c>
      <c r="C3321" s="21">
        <v>3.2699999999999998E-4</v>
      </c>
    </row>
    <row r="3322" spans="2:3" x14ac:dyDescent="0.25">
      <c r="B3322" s="21">
        <v>5.53</v>
      </c>
      <c r="C3322" s="21">
        <v>3.8000000000000002E-4</v>
      </c>
    </row>
    <row r="3323" spans="2:3" x14ac:dyDescent="0.25">
      <c r="B3323" s="21">
        <v>5.5316669999999997</v>
      </c>
      <c r="C3323" s="21">
        <v>4.0099999999999999E-4</v>
      </c>
    </row>
    <row r="3324" spans="2:3" x14ac:dyDescent="0.25">
      <c r="B3324" s="21">
        <v>5.5333329999999998</v>
      </c>
      <c r="C3324" s="21">
        <v>4.28E-4</v>
      </c>
    </row>
    <row r="3325" spans="2:3" x14ac:dyDescent="0.25">
      <c r="B3325" s="21">
        <v>5.5350000000000001</v>
      </c>
      <c r="C3325" s="21">
        <v>4.3100000000000001E-4</v>
      </c>
    </row>
    <row r="3326" spans="2:3" x14ac:dyDescent="0.25">
      <c r="B3326" s="21">
        <v>5.5366669999999996</v>
      </c>
      <c r="C3326" s="21">
        <v>4.6999999999999999E-4</v>
      </c>
    </row>
    <row r="3327" spans="2:3" x14ac:dyDescent="0.25">
      <c r="B3327" s="21">
        <v>5.5383329999999997</v>
      </c>
      <c r="C3327" s="21">
        <v>4.9799999999999996E-4</v>
      </c>
    </row>
    <row r="3328" spans="2:3" x14ac:dyDescent="0.25">
      <c r="B3328" s="21">
        <v>5.54</v>
      </c>
      <c r="C3328" s="21">
        <v>5.1199999999999998E-4</v>
      </c>
    </row>
    <row r="3329" spans="2:3" x14ac:dyDescent="0.25">
      <c r="B3329" s="21">
        <v>5.5416670000000003</v>
      </c>
      <c r="C3329" s="21">
        <v>5.0699999999999996E-4</v>
      </c>
    </row>
    <row r="3330" spans="2:3" x14ac:dyDescent="0.25">
      <c r="B3330" s="21">
        <v>5.5433329999999996</v>
      </c>
      <c r="C3330" s="21">
        <v>5.0600000000000005E-4</v>
      </c>
    </row>
    <row r="3331" spans="2:3" x14ac:dyDescent="0.25">
      <c r="B3331" s="21">
        <v>5.5449999999999999</v>
      </c>
      <c r="C3331" s="21">
        <v>5.04E-4</v>
      </c>
    </row>
    <row r="3332" spans="2:3" x14ac:dyDescent="0.25">
      <c r="B3332" s="21">
        <v>5.5466670000000002</v>
      </c>
      <c r="C3332" s="21">
        <v>5.13E-4</v>
      </c>
    </row>
    <row r="3333" spans="2:3" x14ac:dyDescent="0.25">
      <c r="B3333" s="21">
        <v>5.5483330000000004</v>
      </c>
      <c r="C3333" s="21">
        <v>5.1400000000000003E-4</v>
      </c>
    </row>
    <row r="3334" spans="2:3" x14ac:dyDescent="0.25">
      <c r="B3334" s="21">
        <v>5.55</v>
      </c>
      <c r="C3334" s="21">
        <v>5.4000000000000001E-4</v>
      </c>
    </row>
    <row r="3335" spans="2:3" x14ac:dyDescent="0.25">
      <c r="B3335" s="21">
        <v>5.5516670000000001</v>
      </c>
      <c r="C3335" s="21">
        <v>5.5699999999999999E-4</v>
      </c>
    </row>
    <row r="3336" spans="2:3" x14ac:dyDescent="0.25">
      <c r="B3336" s="21">
        <v>5.5533330000000003</v>
      </c>
      <c r="C3336" s="21">
        <v>5.8799999999999998E-4</v>
      </c>
    </row>
    <row r="3337" spans="2:3" x14ac:dyDescent="0.25">
      <c r="B3337" s="21">
        <v>5.5549999999999997</v>
      </c>
      <c r="C3337" s="21">
        <v>6.0599999999999998E-4</v>
      </c>
    </row>
    <row r="3338" spans="2:3" x14ac:dyDescent="0.25">
      <c r="B3338" s="21">
        <v>5.556667</v>
      </c>
      <c r="C3338" s="21">
        <v>6.1399999999999996E-4</v>
      </c>
    </row>
    <row r="3339" spans="2:3" x14ac:dyDescent="0.25">
      <c r="B3339" s="21">
        <v>5.5583330000000002</v>
      </c>
      <c r="C3339" s="21">
        <v>5.9800000000000001E-4</v>
      </c>
    </row>
    <row r="3340" spans="2:3" x14ac:dyDescent="0.25">
      <c r="B3340" s="21">
        <v>5.56</v>
      </c>
      <c r="C3340" s="21">
        <v>5.8200000000000005E-4</v>
      </c>
    </row>
    <row r="3341" spans="2:3" x14ac:dyDescent="0.25">
      <c r="B3341" s="21">
        <v>5.5616669999999999</v>
      </c>
      <c r="C3341" s="21">
        <v>5.53E-4</v>
      </c>
    </row>
    <row r="3342" spans="2:3" x14ac:dyDescent="0.25">
      <c r="B3342" s="21">
        <v>5.5633330000000001</v>
      </c>
      <c r="C3342" s="21">
        <v>5.31E-4</v>
      </c>
    </row>
    <row r="3343" spans="2:3" x14ac:dyDescent="0.25">
      <c r="B3343" s="21">
        <v>5.5650000000000004</v>
      </c>
      <c r="C3343" s="21">
        <v>5.0900000000000001E-4</v>
      </c>
    </row>
    <row r="3344" spans="2:3" x14ac:dyDescent="0.25">
      <c r="B3344" s="21">
        <v>5.5666669999999998</v>
      </c>
      <c r="C3344" s="21">
        <v>5.2499999999999997E-4</v>
      </c>
    </row>
    <row r="3345" spans="2:3" x14ac:dyDescent="0.25">
      <c r="B3345" s="21">
        <v>5.568333</v>
      </c>
      <c r="C3345" s="21">
        <v>5.6400000000000005E-4</v>
      </c>
    </row>
    <row r="3346" spans="2:3" x14ac:dyDescent="0.25">
      <c r="B3346" s="21">
        <v>5.57</v>
      </c>
      <c r="C3346" s="21">
        <v>5.9699999999999998E-4</v>
      </c>
    </row>
    <row r="3347" spans="2:3" x14ac:dyDescent="0.25">
      <c r="B3347" s="21">
        <v>5.5716669999999997</v>
      </c>
      <c r="C3347" s="21">
        <v>6.02E-4</v>
      </c>
    </row>
    <row r="3348" spans="2:3" x14ac:dyDescent="0.25">
      <c r="B3348" s="21">
        <v>5.5733329999999999</v>
      </c>
      <c r="C3348" s="21">
        <v>5.8500000000000002E-4</v>
      </c>
    </row>
    <row r="3349" spans="2:3" x14ac:dyDescent="0.25">
      <c r="B3349" s="21">
        <v>5.5750000000000002</v>
      </c>
      <c r="C3349" s="21">
        <v>5.8600000000000004E-4</v>
      </c>
    </row>
    <row r="3350" spans="2:3" x14ac:dyDescent="0.25">
      <c r="B3350" s="21">
        <v>5.5766669999999996</v>
      </c>
      <c r="C3350" s="21">
        <v>6.1300000000000005E-4</v>
      </c>
    </row>
    <row r="3351" spans="2:3" x14ac:dyDescent="0.25">
      <c r="B3351" s="21">
        <v>5.5783329999999998</v>
      </c>
      <c r="C3351" s="21">
        <v>6.3199999999999997E-4</v>
      </c>
    </row>
    <row r="3352" spans="2:3" x14ac:dyDescent="0.25">
      <c r="B3352" s="21">
        <v>5.58</v>
      </c>
      <c r="C3352" s="21">
        <v>6.5899999999999997E-4</v>
      </c>
    </row>
    <row r="3353" spans="2:3" x14ac:dyDescent="0.25">
      <c r="B3353" s="21">
        <v>5.5816670000000004</v>
      </c>
      <c r="C3353" s="21">
        <v>6.7100000000000005E-4</v>
      </c>
    </row>
    <row r="3354" spans="2:3" x14ac:dyDescent="0.25">
      <c r="B3354" s="21">
        <v>5.5833329999999997</v>
      </c>
      <c r="C3354" s="21">
        <v>7.0600000000000003E-4</v>
      </c>
    </row>
    <row r="3355" spans="2:3" x14ac:dyDescent="0.25">
      <c r="B3355" s="21">
        <v>5.585</v>
      </c>
      <c r="C3355" s="21">
        <v>7.1299999999999998E-4</v>
      </c>
    </row>
    <row r="3356" spans="2:3" x14ac:dyDescent="0.25">
      <c r="B3356" s="21">
        <v>5.5866670000000003</v>
      </c>
      <c r="C3356" s="21">
        <v>7.1400000000000001E-4</v>
      </c>
    </row>
    <row r="3357" spans="2:3" x14ac:dyDescent="0.25">
      <c r="B3357" s="21">
        <v>5.5883330000000004</v>
      </c>
      <c r="C3357" s="21">
        <v>7.1199999999999996E-4</v>
      </c>
    </row>
    <row r="3358" spans="2:3" x14ac:dyDescent="0.25">
      <c r="B3358" s="21">
        <v>5.59</v>
      </c>
      <c r="C3358" s="21">
        <v>7.2800000000000002E-4</v>
      </c>
    </row>
    <row r="3359" spans="2:3" x14ac:dyDescent="0.25">
      <c r="B3359" s="21">
        <v>5.5916670000000002</v>
      </c>
      <c r="C3359" s="21">
        <v>7.1000000000000002E-4</v>
      </c>
    </row>
    <row r="3360" spans="2:3" x14ac:dyDescent="0.25">
      <c r="B3360" s="21">
        <v>5.5933330000000003</v>
      </c>
      <c r="C3360" s="21">
        <v>6.7500000000000004E-4</v>
      </c>
    </row>
    <row r="3361" spans="2:3" x14ac:dyDescent="0.25">
      <c r="B3361" s="21">
        <v>5.5949999999999998</v>
      </c>
      <c r="C3361" s="21">
        <v>6.2100000000000002E-4</v>
      </c>
    </row>
    <row r="3362" spans="2:3" x14ac:dyDescent="0.25">
      <c r="B3362" s="21">
        <v>5.5966670000000001</v>
      </c>
      <c r="C3362" s="21">
        <v>6.6E-4</v>
      </c>
    </row>
    <row r="3363" spans="2:3" x14ac:dyDescent="0.25">
      <c r="B3363" s="21">
        <v>5.5983330000000002</v>
      </c>
      <c r="C3363" s="21">
        <v>7.18E-4</v>
      </c>
    </row>
    <row r="3364" spans="2:3" x14ac:dyDescent="0.25">
      <c r="B3364" s="21">
        <v>5.6</v>
      </c>
      <c r="C3364" s="21">
        <v>7.5799999999999999E-4</v>
      </c>
    </row>
    <row r="3365" spans="2:3" x14ac:dyDescent="0.25">
      <c r="B3365" s="21">
        <v>5.601667</v>
      </c>
      <c r="C3365" s="21">
        <v>7.1599999999999995E-4</v>
      </c>
    </row>
    <row r="3366" spans="2:3" x14ac:dyDescent="0.25">
      <c r="B3366" s="21">
        <v>5.6033330000000001</v>
      </c>
      <c r="C3366" s="21">
        <v>6.7100000000000005E-4</v>
      </c>
    </row>
    <row r="3367" spans="2:3" x14ac:dyDescent="0.25">
      <c r="B3367" s="21">
        <v>5.6050000000000004</v>
      </c>
      <c r="C3367" s="21">
        <v>6.6799999999999997E-4</v>
      </c>
    </row>
    <row r="3368" spans="2:3" x14ac:dyDescent="0.25">
      <c r="B3368" s="21">
        <v>5.6066669999999998</v>
      </c>
      <c r="C3368" s="21">
        <v>6.8900000000000005E-4</v>
      </c>
    </row>
    <row r="3369" spans="2:3" x14ac:dyDescent="0.25">
      <c r="B3369" s="21">
        <v>5.608333</v>
      </c>
      <c r="C3369" s="21">
        <v>6.9800000000000005E-4</v>
      </c>
    </row>
    <row r="3370" spans="2:3" x14ac:dyDescent="0.25">
      <c r="B3370" s="21">
        <v>5.61</v>
      </c>
      <c r="C3370" s="21">
        <v>6.9800000000000005E-4</v>
      </c>
    </row>
    <row r="3371" spans="2:3" x14ac:dyDescent="0.25">
      <c r="B3371" s="21">
        <v>5.6116669999999997</v>
      </c>
      <c r="C3371" s="21">
        <v>6.9399999999999996E-4</v>
      </c>
    </row>
    <row r="3372" spans="2:3" x14ac:dyDescent="0.25">
      <c r="B3372" s="21">
        <v>5.6133329999999999</v>
      </c>
      <c r="C3372" s="21">
        <v>7.0200000000000004E-4</v>
      </c>
    </row>
    <row r="3373" spans="2:3" x14ac:dyDescent="0.25">
      <c r="B3373" s="21">
        <v>5.6150000000000002</v>
      </c>
      <c r="C3373" s="21">
        <v>6.87E-4</v>
      </c>
    </row>
    <row r="3374" spans="2:3" x14ac:dyDescent="0.25">
      <c r="B3374" s="21">
        <v>5.6166669999999996</v>
      </c>
      <c r="C3374" s="21">
        <v>6.8300000000000001E-4</v>
      </c>
    </row>
    <row r="3375" spans="2:3" x14ac:dyDescent="0.25">
      <c r="B3375" s="21">
        <v>5.6183329999999998</v>
      </c>
      <c r="C3375" s="21">
        <v>6.5600000000000001E-4</v>
      </c>
    </row>
    <row r="3376" spans="2:3" x14ac:dyDescent="0.25">
      <c r="B3376" s="21">
        <v>5.62</v>
      </c>
      <c r="C3376" s="21">
        <v>6.5499999999999998E-4</v>
      </c>
    </row>
    <row r="3377" spans="2:3" x14ac:dyDescent="0.25">
      <c r="B3377" s="21">
        <v>5.6216670000000004</v>
      </c>
      <c r="C3377" s="21">
        <v>6.4199999999999999E-4</v>
      </c>
    </row>
    <row r="3378" spans="2:3" x14ac:dyDescent="0.25">
      <c r="B3378" s="21">
        <v>5.6233329999999997</v>
      </c>
      <c r="C3378" s="21">
        <v>6.5700000000000003E-4</v>
      </c>
    </row>
    <row r="3379" spans="2:3" x14ac:dyDescent="0.25">
      <c r="B3379" s="21">
        <v>5.625</v>
      </c>
      <c r="C3379" s="21">
        <v>6.3599999999999996E-4</v>
      </c>
    </row>
    <row r="3380" spans="2:3" x14ac:dyDescent="0.25">
      <c r="B3380" s="21">
        <v>5.6266670000000003</v>
      </c>
      <c r="C3380" s="21">
        <v>6.3900000000000003E-4</v>
      </c>
    </row>
    <row r="3381" spans="2:3" x14ac:dyDescent="0.25">
      <c r="B3381" s="21">
        <v>5.6283329999999996</v>
      </c>
      <c r="C3381" s="21">
        <v>6.4499999999999996E-4</v>
      </c>
    </row>
    <row r="3382" spans="2:3" x14ac:dyDescent="0.25">
      <c r="B3382" s="21">
        <v>5.63</v>
      </c>
      <c r="C3382" s="21">
        <v>6.8099999999999996E-4</v>
      </c>
    </row>
    <row r="3383" spans="2:3" x14ac:dyDescent="0.25">
      <c r="B3383" s="21">
        <v>5.6316670000000002</v>
      </c>
      <c r="C3383" s="21">
        <v>7.1500000000000003E-4</v>
      </c>
    </row>
    <row r="3384" spans="2:3" x14ac:dyDescent="0.25">
      <c r="B3384" s="21">
        <v>5.6333330000000004</v>
      </c>
      <c r="C3384" s="21">
        <v>7.0500000000000001E-4</v>
      </c>
    </row>
    <row r="3385" spans="2:3" x14ac:dyDescent="0.25">
      <c r="B3385" s="21">
        <v>5.6349999999999998</v>
      </c>
      <c r="C3385" s="21">
        <v>6.8999999999999997E-4</v>
      </c>
    </row>
    <row r="3386" spans="2:3" x14ac:dyDescent="0.25">
      <c r="B3386" s="21">
        <v>5.6366670000000001</v>
      </c>
      <c r="C3386" s="21">
        <v>6.5300000000000004E-4</v>
      </c>
    </row>
    <row r="3387" spans="2:3" x14ac:dyDescent="0.25">
      <c r="B3387" s="21">
        <v>5.6383330000000003</v>
      </c>
      <c r="C3387" s="21">
        <v>6.7299999999999999E-4</v>
      </c>
    </row>
    <row r="3388" spans="2:3" x14ac:dyDescent="0.25">
      <c r="B3388" s="21">
        <v>5.64</v>
      </c>
      <c r="C3388" s="21">
        <v>6.9099999999999999E-4</v>
      </c>
    </row>
    <row r="3389" spans="2:3" x14ac:dyDescent="0.25">
      <c r="B3389" s="21">
        <v>5.641667</v>
      </c>
      <c r="C3389" s="21">
        <v>7.0500000000000001E-4</v>
      </c>
    </row>
    <row r="3390" spans="2:3" x14ac:dyDescent="0.25">
      <c r="B3390" s="21">
        <v>5.6433330000000002</v>
      </c>
      <c r="C3390" s="21">
        <v>6.9499999999999998E-4</v>
      </c>
    </row>
    <row r="3391" spans="2:3" x14ac:dyDescent="0.25">
      <c r="B3391" s="21">
        <v>5.6449999999999996</v>
      </c>
      <c r="C3391" s="21">
        <v>6.6100000000000002E-4</v>
      </c>
    </row>
    <row r="3392" spans="2:3" x14ac:dyDescent="0.25">
      <c r="B3392" s="21">
        <v>5.6466669999999999</v>
      </c>
      <c r="C3392" s="21">
        <v>6.5399999999999996E-4</v>
      </c>
    </row>
    <row r="3393" spans="2:3" x14ac:dyDescent="0.25">
      <c r="B3393" s="21">
        <v>5.648333</v>
      </c>
      <c r="C3393" s="21">
        <v>6.29E-4</v>
      </c>
    </row>
    <row r="3394" spans="2:3" x14ac:dyDescent="0.25">
      <c r="B3394" s="21">
        <v>5.65</v>
      </c>
      <c r="C3394" s="21">
        <v>6.5200000000000002E-4</v>
      </c>
    </row>
    <row r="3395" spans="2:3" x14ac:dyDescent="0.25">
      <c r="B3395" s="21">
        <v>5.6516669999999998</v>
      </c>
      <c r="C3395" s="21">
        <v>6.6200000000000005E-4</v>
      </c>
    </row>
    <row r="3396" spans="2:3" x14ac:dyDescent="0.25">
      <c r="B3396" s="21">
        <v>5.6533329999999999</v>
      </c>
      <c r="C3396" s="21">
        <v>7.0100000000000002E-4</v>
      </c>
    </row>
    <row r="3397" spans="2:3" x14ac:dyDescent="0.25">
      <c r="B3397" s="21">
        <v>5.6550000000000002</v>
      </c>
      <c r="C3397" s="21">
        <v>7.18E-4</v>
      </c>
    </row>
    <row r="3398" spans="2:3" x14ac:dyDescent="0.25">
      <c r="B3398" s="21">
        <v>5.6566669999999997</v>
      </c>
      <c r="C3398" s="21">
        <v>7.27E-4</v>
      </c>
    </row>
    <row r="3399" spans="2:3" x14ac:dyDescent="0.25">
      <c r="B3399" s="21">
        <v>5.6583329999999998</v>
      </c>
      <c r="C3399" s="21">
        <v>7.0799999999999997E-4</v>
      </c>
    </row>
    <row r="3400" spans="2:3" x14ac:dyDescent="0.25">
      <c r="B3400" s="21">
        <v>5.66</v>
      </c>
      <c r="C3400" s="21">
        <v>6.9200000000000002E-4</v>
      </c>
    </row>
    <row r="3401" spans="2:3" x14ac:dyDescent="0.25">
      <c r="B3401" s="21">
        <v>5.6616669999999996</v>
      </c>
      <c r="C3401" s="21">
        <v>6.8999999999999997E-4</v>
      </c>
    </row>
    <row r="3402" spans="2:3" x14ac:dyDescent="0.25">
      <c r="B3402" s="21">
        <v>5.6633329999999997</v>
      </c>
      <c r="C3402" s="21">
        <v>6.9499999999999998E-4</v>
      </c>
    </row>
    <row r="3403" spans="2:3" x14ac:dyDescent="0.25">
      <c r="B3403" s="21">
        <v>5.665</v>
      </c>
      <c r="C3403" s="21">
        <v>6.5700000000000003E-4</v>
      </c>
    </row>
    <row r="3404" spans="2:3" x14ac:dyDescent="0.25">
      <c r="B3404" s="21">
        <v>5.6666670000000003</v>
      </c>
      <c r="C3404" s="21">
        <v>5.9900000000000003E-4</v>
      </c>
    </row>
    <row r="3405" spans="2:3" x14ac:dyDescent="0.25">
      <c r="B3405" s="21">
        <v>5.6683329999999996</v>
      </c>
      <c r="C3405" s="21">
        <v>5.5999999999999995E-4</v>
      </c>
    </row>
    <row r="3406" spans="2:3" x14ac:dyDescent="0.25">
      <c r="B3406" s="21">
        <v>5.67</v>
      </c>
      <c r="C3406" s="21">
        <v>5.6599999999999999E-4</v>
      </c>
    </row>
    <row r="3407" spans="2:3" x14ac:dyDescent="0.25">
      <c r="B3407" s="21">
        <v>5.6716670000000002</v>
      </c>
      <c r="C3407" s="21">
        <v>6.02E-4</v>
      </c>
    </row>
    <row r="3408" spans="2:3" x14ac:dyDescent="0.25">
      <c r="B3408" s="21">
        <v>5.6733330000000004</v>
      </c>
      <c r="C3408" s="21">
        <v>6.2100000000000002E-4</v>
      </c>
    </row>
    <row r="3409" spans="2:3" x14ac:dyDescent="0.25">
      <c r="B3409" s="21">
        <v>5.6749999999999998</v>
      </c>
      <c r="C3409" s="21">
        <v>6.4199999999999999E-4</v>
      </c>
    </row>
    <row r="3410" spans="2:3" x14ac:dyDescent="0.25">
      <c r="B3410" s="21">
        <v>5.6766670000000001</v>
      </c>
      <c r="C3410" s="21">
        <v>6.4099999999999997E-4</v>
      </c>
    </row>
    <row r="3411" spans="2:3" x14ac:dyDescent="0.25">
      <c r="B3411" s="21">
        <v>5.6783330000000003</v>
      </c>
      <c r="C3411" s="21">
        <v>6.3599999999999996E-4</v>
      </c>
    </row>
    <row r="3412" spans="2:3" x14ac:dyDescent="0.25">
      <c r="B3412" s="21">
        <v>5.68</v>
      </c>
      <c r="C3412" s="21">
        <v>6.2E-4</v>
      </c>
    </row>
    <row r="3413" spans="2:3" x14ac:dyDescent="0.25">
      <c r="B3413" s="21">
        <v>5.681667</v>
      </c>
      <c r="C3413" s="21">
        <v>6.1700000000000004E-4</v>
      </c>
    </row>
    <row r="3414" spans="2:3" x14ac:dyDescent="0.25">
      <c r="B3414" s="21">
        <v>5.6833330000000002</v>
      </c>
      <c r="C3414" s="21">
        <v>6.2200000000000005E-4</v>
      </c>
    </row>
    <row r="3415" spans="2:3" x14ac:dyDescent="0.25">
      <c r="B3415" s="21">
        <v>5.6849999999999996</v>
      </c>
      <c r="C3415" s="21">
        <v>6.2E-4</v>
      </c>
    </row>
    <row r="3416" spans="2:3" x14ac:dyDescent="0.25">
      <c r="B3416" s="21">
        <v>5.6866669999999999</v>
      </c>
      <c r="C3416" s="21">
        <v>6.0099999999999997E-4</v>
      </c>
    </row>
    <row r="3417" spans="2:3" x14ac:dyDescent="0.25">
      <c r="B3417" s="21">
        <v>5.6883330000000001</v>
      </c>
      <c r="C3417" s="21">
        <v>5.8299999999999997E-4</v>
      </c>
    </row>
    <row r="3418" spans="2:3" x14ac:dyDescent="0.25">
      <c r="B3418" s="21">
        <v>5.69</v>
      </c>
      <c r="C3418" s="21">
        <v>5.8E-4</v>
      </c>
    </row>
    <row r="3419" spans="2:3" x14ac:dyDescent="0.25">
      <c r="B3419" s="21">
        <v>5.6916669999999998</v>
      </c>
      <c r="C3419" s="21">
        <v>5.8299999999999997E-4</v>
      </c>
    </row>
    <row r="3420" spans="2:3" x14ac:dyDescent="0.25">
      <c r="B3420" s="21">
        <v>5.693333</v>
      </c>
      <c r="C3420" s="21">
        <v>5.7300000000000005E-4</v>
      </c>
    </row>
    <row r="3421" spans="2:3" x14ac:dyDescent="0.25">
      <c r="B3421" s="21">
        <v>5.6950000000000003</v>
      </c>
      <c r="C3421" s="21">
        <v>5.6400000000000005E-4</v>
      </c>
    </row>
    <row r="3422" spans="2:3" x14ac:dyDescent="0.25">
      <c r="B3422" s="21">
        <v>5.6966669999999997</v>
      </c>
      <c r="C3422" s="21">
        <v>5.7899999999999998E-4</v>
      </c>
    </row>
    <row r="3423" spans="2:3" x14ac:dyDescent="0.25">
      <c r="B3423" s="21">
        <v>5.6983329999999999</v>
      </c>
      <c r="C3423" s="21">
        <v>6.1300000000000005E-4</v>
      </c>
    </row>
    <row r="3424" spans="2:3" x14ac:dyDescent="0.25">
      <c r="B3424" s="21">
        <v>5.7</v>
      </c>
      <c r="C3424" s="21">
        <v>6.4199999999999999E-4</v>
      </c>
    </row>
    <row r="3425" spans="2:3" x14ac:dyDescent="0.25">
      <c r="B3425" s="21">
        <v>5.7016669999999996</v>
      </c>
      <c r="C3425" s="21">
        <v>6.4599999999999998E-4</v>
      </c>
    </row>
    <row r="3426" spans="2:3" x14ac:dyDescent="0.25">
      <c r="B3426" s="21">
        <v>5.7033329999999998</v>
      </c>
      <c r="C3426" s="21">
        <v>6.3699999999999998E-4</v>
      </c>
    </row>
    <row r="3427" spans="2:3" x14ac:dyDescent="0.25">
      <c r="B3427" s="21">
        <v>5.7050000000000001</v>
      </c>
      <c r="C3427" s="21">
        <v>6.0300000000000002E-4</v>
      </c>
    </row>
    <row r="3428" spans="2:3" x14ac:dyDescent="0.25">
      <c r="B3428" s="21">
        <v>5.7066670000000004</v>
      </c>
      <c r="C3428" s="21">
        <v>5.7899999999999998E-4</v>
      </c>
    </row>
    <row r="3429" spans="2:3" x14ac:dyDescent="0.25">
      <c r="B3429" s="21">
        <v>5.7083329999999997</v>
      </c>
      <c r="C3429" s="21">
        <v>5.6599999999999999E-4</v>
      </c>
    </row>
    <row r="3430" spans="2:3" x14ac:dyDescent="0.25">
      <c r="B3430" s="21">
        <v>5.71</v>
      </c>
      <c r="C3430" s="21">
        <v>5.8399999999999999E-4</v>
      </c>
    </row>
    <row r="3431" spans="2:3" x14ac:dyDescent="0.25">
      <c r="B3431" s="21">
        <v>5.7116670000000003</v>
      </c>
      <c r="C3431" s="21">
        <v>6.0300000000000002E-4</v>
      </c>
    </row>
    <row r="3432" spans="2:3" x14ac:dyDescent="0.25">
      <c r="B3432" s="21">
        <v>5.7133330000000004</v>
      </c>
      <c r="C3432" s="21">
        <v>6.2100000000000002E-4</v>
      </c>
    </row>
    <row r="3433" spans="2:3" x14ac:dyDescent="0.25">
      <c r="B3433" s="21">
        <v>5.7149999999999999</v>
      </c>
      <c r="C3433" s="21">
        <v>6.4000000000000005E-4</v>
      </c>
    </row>
    <row r="3434" spans="2:3" x14ac:dyDescent="0.25">
      <c r="B3434" s="21">
        <v>5.7166670000000002</v>
      </c>
      <c r="C3434" s="21">
        <v>6.5700000000000003E-4</v>
      </c>
    </row>
    <row r="3435" spans="2:3" x14ac:dyDescent="0.25">
      <c r="B3435" s="21">
        <v>5.7183330000000003</v>
      </c>
      <c r="C3435" s="21">
        <v>6.7400000000000001E-4</v>
      </c>
    </row>
    <row r="3436" spans="2:3" x14ac:dyDescent="0.25">
      <c r="B3436" s="21">
        <v>5.72</v>
      </c>
      <c r="C3436" s="21">
        <v>6.5300000000000004E-4</v>
      </c>
    </row>
    <row r="3437" spans="2:3" x14ac:dyDescent="0.25">
      <c r="B3437" s="21">
        <v>5.7216670000000001</v>
      </c>
      <c r="C3437" s="21">
        <v>6.2E-4</v>
      </c>
    </row>
    <row r="3438" spans="2:3" x14ac:dyDescent="0.25">
      <c r="B3438" s="21">
        <v>5.7233330000000002</v>
      </c>
      <c r="C3438" s="21">
        <v>5.7300000000000005E-4</v>
      </c>
    </row>
    <row r="3439" spans="2:3" x14ac:dyDescent="0.25">
      <c r="B3439" s="21">
        <v>5.7249999999999996</v>
      </c>
      <c r="C3439" s="21">
        <v>5.3700000000000004E-4</v>
      </c>
    </row>
    <row r="3440" spans="2:3" x14ac:dyDescent="0.25">
      <c r="B3440" s="21">
        <v>5.726667</v>
      </c>
      <c r="C3440" s="21">
        <v>5.1599999999999997E-4</v>
      </c>
    </row>
    <row r="3441" spans="2:3" x14ac:dyDescent="0.25">
      <c r="B3441" s="21">
        <v>5.7283330000000001</v>
      </c>
      <c r="C3441" s="21">
        <v>5.0799999999999999E-4</v>
      </c>
    </row>
    <row r="3442" spans="2:3" x14ac:dyDescent="0.25">
      <c r="B3442" s="21">
        <v>5.73</v>
      </c>
      <c r="C3442" s="21">
        <v>5.5699999999999999E-4</v>
      </c>
    </row>
    <row r="3443" spans="2:3" x14ac:dyDescent="0.25">
      <c r="B3443" s="21">
        <v>5.7316669999999998</v>
      </c>
      <c r="C3443" s="21">
        <v>6.0599999999999998E-4</v>
      </c>
    </row>
    <row r="3444" spans="2:3" x14ac:dyDescent="0.25">
      <c r="B3444" s="21">
        <v>5.733333</v>
      </c>
      <c r="C3444" s="21">
        <v>6.6100000000000002E-4</v>
      </c>
    </row>
    <row r="3445" spans="2:3" x14ac:dyDescent="0.25">
      <c r="B3445" s="21">
        <v>5.7350000000000003</v>
      </c>
      <c r="C3445" s="21">
        <v>6.5300000000000004E-4</v>
      </c>
    </row>
    <row r="3446" spans="2:3" x14ac:dyDescent="0.25">
      <c r="B3446" s="21">
        <v>5.7366669999999997</v>
      </c>
      <c r="C3446" s="21">
        <v>6.3000000000000003E-4</v>
      </c>
    </row>
    <row r="3447" spans="2:3" x14ac:dyDescent="0.25">
      <c r="B3447" s="21">
        <v>5.7383329999999999</v>
      </c>
      <c r="C3447" s="21">
        <v>5.9699999999999998E-4</v>
      </c>
    </row>
    <row r="3448" spans="2:3" x14ac:dyDescent="0.25">
      <c r="B3448" s="21">
        <v>5.74</v>
      </c>
      <c r="C3448" s="21">
        <v>5.7600000000000001E-4</v>
      </c>
    </row>
    <row r="3449" spans="2:3" x14ac:dyDescent="0.25">
      <c r="B3449" s="21">
        <v>5.7416669999999996</v>
      </c>
      <c r="C3449" s="21">
        <v>5.5800000000000001E-4</v>
      </c>
    </row>
    <row r="3450" spans="2:3" x14ac:dyDescent="0.25">
      <c r="B3450" s="21">
        <v>5.7433329999999998</v>
      </c>
      <c r="C3450" s="21">
        <v>5.2899999999999996E-4</v>
      </c>
    </row>
    <row r="3451" spans="2:3" x14ac:dyDescent="0.25">
      <c r="B3451" s="21">
        <v>5.7450000000000001</v>
      </c>
      <c r="C3451" s="21">
        <v>5.1800000000000001E-4</v>
      </c>
    </row>
    <row r="3452" spans="2:3" x14ac:dyDescent="0.25">
      <c r="B3452" s="21">
        <v>5.7466670000000004</v>
      </c>
      <c r="C3452" s="21">
        <v>4.9600000000000002E-4</v>
      </c>
    </row>
    <row r="3453" spans="2:3" x14ac:dyDescent="0.25">
      <c r="B3453" s="21">
        <v>5.7483329999999997</v>
      </c>
      <c r="C3453" s="21">
        <v>4.8099999999999998E-4</v>
      </c>
    </row>
    <row r="3454" spans="2:3" x14ac:dyDescent="0.25">
      <c r="B3454" s="21">
        <v>5.75</v>
      </c>
      <c r="C3454" s="21">
        <v>4.6999999999999999E-4</v>
      </c>
    </row>
    <row r="3455" spans="2:3" x14ac:dyDescent="0.25">
      <c r="B3455" s="21">
        <v>5.7516670000000003</v>
      </c>
      <c r="C3455" s="21">
        <v>5.0299999999999997E-4</v>
      </c>
    </row>
    <row r="3456" spans="2:3" x14ac:dyDescent="0.25">
      <c r="B3456" s="21">
        <v>5.7533329999999996</v>
      </c>
      <c r="C3456" s="21">
        <v>5.5800000000000001E-4</v>
      </c>
    </row>
    <row r="3457" spans="2:3" x14ac:dyDescent="0.25">
      <c r="B3457" s="21">
        <v>5.7549999999999999</v>
      </c>
      <c r="C3457" s="21">
        <v>5.9699999999999998E-4</v>
      </c>
    </row>
    <row r="3458" spans="2:3" x14ac:dyDescent="0.25">
      <c r="B3458" s="21">
        <v>5.7566670000000002</v>
      </c>
      <c r="C3458" s="21">
        <v>5.9800000000000001E-4</v>
      </c>
    </row>
    <row r="3459" spans="2:3" x14ac:dyDescent="0.25">
      <c r="B3459" s="21">
        <v>5.7583330000000004</v>
      </c>
      <c r="C3459" s="21">
        <v>5.8600000000000004E-4</v>
      </c>
    </row>
    <row r="3460" spans="2:3" x14ac:dyDescent="0.25">
      <c r="B3460" s="21">
        <v>5.76</v>
      </c>
      <c r="C3460" s="21">
        <v>5.7200000000000003E-4</v>
      </c>
    </row>
    <row r="3461" spans="2:3" x14ac:dyDescent="0.25">
      <c r="B3461" s="21">
        <v>5.7616670000000001</v>
      </c>
      <c r="C3461" s="21">
        <v>5.7300000000000005E-4</v>
      </c>
    </row>
    <row r="3462" spans="2:3" x14ac:dyDescent="0.25">
      <c r="B3462" s="21">
        <v>5.7633330000000003</v>
      </c>
      <c r="C3462" s="21">
        <v>5.7300000000000005E-4</v>
      </c>
    </row>
    <row r="3463" spans="2:3" x14ac:dyDescent="0.25">
      <c r="B3463" s="21">
        <v>5.7649999999999997</v>
      </c>
      <c r="C3463" s="21">
        <v>5.8399999999999999E-4</v>
      </c>
    </row>
    <row r="3464" spans="2:3" x14ac:dyDescent="0.25">
      <c r="B3464" s="21">
        <v>5.766667</v>
      </c>
      <c r="C3464" s="21">
        <v>5.9299999999999999E-4</v>
      </c>
    </row>
    <row r="3465" spans="2:3" x14ac:dyDescent="0.25">
      <c r="B3465" s="21">
        <v>5.7683330000000002</v>
      </c>
      <c r="C3465" s="21">
        <v>5.9400000000000002E-4</v>
      </c>
    </row>
    <row r="3466" spans="2:3" x14ac:dyDescent="0.25">
      <c r="B3466" s="21">
        <v>5.77</v>
      </c>
      <c r="C3466" s="21">
        <v>5.7300000000000005E-4</v>
      </c>
    </row>
    <row r="3467" spans="2:3" x14ac:dyDescent="0.25">
      <c r="B3467" s="21">
        <v>5.7716669999999999</v>
      </c>
      <c r="C3467" s="21">
        <v>5.5099999999999995E-4</v>
      </c>
    </row>
    <row r="3468" spans="2:3" x14ac:dyDescent="0.25">
      <c r="B3468" s="21">
        <v>5.773333</v>
      </c>
      <c r="C3468" s="21">
        <v>5.6099999999999998E-4</v>
      </c>
    </row>
    <row r="3469" spans="2:3" x14ac:dyDescent="0.25">
      <c r="B3469" s="21">
        <v>5.7750000000000004</v>
      </c>
      <c r="C3469" s="21">
        <v>5.9400000000000002E-4</v>
      </c>
    </row>
    <row r="3470" spans="2:3" x14ac:dyDescent="0.25">
      <c r="B3470" s="21">
        <v>5.7766669999999998</v>
      </c>
      <c r="C3470" s="21">
        <v>6.0400000000000004E-4</v>
      </c>
    </row>
    <row r="3471" spans="2:3" x14ac:dyDescent="0.25">
      <c r="B3471" s="21">
        <v>5.7783329999999999</v>
      </c>
      <c r="C3471" s="21">
        <v>5.8399999999999999E-4</v>
      </c>
    </row>
    <row r="3472" spans="2:3" x14ac:dyDescent="0.25">
      <c r="B3472" s="21">
        <v>5.78</v>
      </c>
      <c r="C3472" s="21">
        <v>5.5900000000000004E-4</v>
      </c>
    </row>
    <row r="3473" spans="2:3" x14ac:dyDescent="0.25">
      <c r="B3473" s="21">
        <v>5.7816669999999997</v>
      </c>
      <c r="C3473" s="21">
        <v>5.8200000000000005E-4</v>
      </c>
    </row>
    <row r="3474" spans="2:3" x14ac:dyDescent="0.25">
      <c r="B3474" s="21">
        <v>5.7833329999999998</v>
      </c>
      <c r="C3474" s="21">
        <v>6.02E-4</v>
      </c>
    </row>
    <row r="3475" spans="2:3" x14ac:dyDescent="0.25">
      <c r="B3475" s="21">
        <v>5.7850000000000001</v>
      </c>
      <c r="C3475" s="21">
        <v>5.9599999999999996E-4</v>
      </c>
    </row>
    <row r="3476" spans="2:3" x14ac:dyDescent="0.25">
      <c r="B3476" s="21">
        <v>5.7866669999999996</v>
      </c>
      <c r="C3476" s="21">
        <v>5.5099999999999995E-4</v>
      </c>
    </row>
    <row r="3477" spans="2:3" x14ac:dyDescent="0.25">
      <c r="B3477" s="21">
        <v>5.7883329999999997</v>
      </c>
      <c r="C3477" s="21">
        <v>5.0799999999999999E-4</v>
      </c>
    </row>
    <row r="3478" spans="2:3" x14ac:dyDescent="0.25">
      <c r="B3478" s="21">
        <v>5.79</v>
      </c>
      <c r="C3478" s="21">
        <v>5.1199999999999998E-4</v>
      </c>
    </row>
    <row r="3479" spans="2:3" x14ac:dyDescent="0.25">
      <c r="B3479" s="21">
        <v>5.7916670000000003</v>
      </c>
      <c r="C3479" s="21">
        <v>5.3899999999999998E-4</v>
      </c>
    </row>
    <row r="3480" spans="2:3" x14ac:dyDescent="0.25">
      <c r="B3480" s="21">
        <v>5.7933329999999996</v>
      </c>
      <c r="C3480" s="21">
        <v>5.8100000000000003E-4</v>
      </c>
    </row>
    <row r="3481" spans="2:3" x14ac:dyDescent="0.25">
      <c r="B3481" s="21">
        <v>5.7949999999999999</v>
      </c>
      <c r="C3481" s="21">
        <v>5.9800000000000001E-4</v>
      </c>
    </row>
    <row r="3482" spans="2:3" x14ac:dyDescent="0.25">
      <c r="B3482" s="21">
        <v>5.7966670000000002</v>
      </c>
      <c r="C3482" s="21">
        <v>5.8399999999999999E-4</v>
      </c>
    </row>
    <row r="3483" spans="2:3" x14ac:dyDescent="0.25">
      <c r="B3483" s="21">
        <v>5.7983330000000004</v>
      </c>
      <c r="C3483" s="21">
        <v>5.5800000000000001E-4</v>
      </c>
    </row>
    <row r="3484" spans="2:3" x14ac:dyDescent="0.25">
      <c r="B3484" s="21">
        <v>5.8</v>
      </c>
      <c r="C3484" s="21">
        <v>5.2899999999999996E-4</v>
      </c>
    </row>
    <row r="3485" spans="2:3" x14ac:dyDescent="0.25">
      <c r="B3485" s="21">
        <v>5.8016670000000001</v>
      </c>
      <c r="C3485" s="21">
        <v>5.2499999999999997E-4</v>
      </c>
    </row>
    <row r="3486" spans="2:3" x14ac:dyDescent="0.25">
      <c r="B3486" s="21">
        <v>5.8033330000000003</v>
      </c>
      <c r="C3486" s="21">
        <v>5.1800000000000001E-4</v>
      </c>
    </row>
    <row r="3487" spans="2:3" x14ac:dyDescent="0.25">
      <c r="B3487" s="21">
        <v>5.8049999999999997</v>
      </c>
      <c r="C3487" s="21">
        <v>5.2499999999999997E-4</v>
      </c>
    </row>
    <row r="3488" spans="2:3" x14ac:dyDescent="0.25">
      <c r="B3488" s="21">
        <v>5.806667</v>
      </c>
      <c r="C3488" s="21">
        <v>5.4799999999999998E-4</v>
      </c>
    </row>
    <row r="3489" spans="2:3" x14ac:dyDescent="0.25">
      <c r="B3489" s="21">
        <v>5.8083330000000002</v>
      </c>
      <c r="C3489" s="21">
        <v>5.6800000000000004E-4</v>
      </c>
    </row>
    <row r="3490" spans="2:3" x14ac:dyDescent="0.25">
      <c r="B3490" s="21">
        <v>5.81</v>
      </c>
      <c r="C3490" s="21">
        <v>5.5099999999999995E-4</v>
      </c>
    </row>
    <row r="3491" spans="2:3" x14ac:dyDescent="0.25">
      <c r="B3491" s="21">
        <v>5.8116669999999999</v>
      </c>
      <c r="C3491" s="21">
        <v>5.1599999999999997E-4</v>
      </c>
    </row>
    <row r="3492" spans="2:3" x14ac:dyDescent="0.25">
      <c r="B3492" s="21">
        <v>5.8133330000000001</v>
      </c>
      <c r="C3492" s="21">
        <v>4.86E-4</v>
      </c>
    </row>
    <row r="3493" spans="2:3" x14ac:dyDescent="0.25">
      <c r="B3493" s="21">
        <v>5.8150000000000004</v>
      </c>
      <c r="C3493" s="21">
        <v>4.9700000000000005E-4</v>
      </c>
    </row>
    <row r="3494" spans="2:3" x14ac:dyDescent="0.25">
      <c r="B3494" s="21">
        <v>5.8166669999999998</v>
      </c>
      <c r="C3494" s="21">
        <v>5.0600000000000005E-4</v>
      </c>
    </row>
    <row r="3495" spans="2:3" x14ac:dyDescent="0.25">
      <c r="B3495" s="21">
        <v>5.818333</v>
      </c>
      <c r="C3495" s="21">
        <v>5.1999999999999995E-4</v>
      </c>
    </row>
    <row r="3496" spans="2:3" x14ac:dyDescent="0.25">
      <c r="B3496" s="21">
        <v>5.82</v>
      </c>
      <c r="C3496" s="21">
        <v>5.2099999999999998E-4</v>
      </c>
    </row>
    <row r="3497" spans="2:3" x14ac:dyDescent="0.25">
      <c r="B3497" s="21">
        <v>5.8216669999999997</v>
      </c>
      <c r="C3497" s="21">
        <v>5.2300000000000003E-4</v>
      </c>
    </row>
    <row r="3498" spans="2:3" x14ac:dyDescent="0.25">
      <c r="B3498" s="21">
        <v>5.8233329999999999</v>
      </c>
      <c r="C3498" s="21">
        <v>5.4799999999999998E-4</v>
      </c>
    </row>
    <row r="3499" spans="2:3" x14ac:dyDescent="0.25">
      <c r="B3499" s="21">
        <v>5.8250000000000002</v>
      </c>
      <c r="C3499" s="21">
        <v>5.7700000000000004E-4</v>
      </c>
    </row>
    <row r="3500" spans="2:3" x14ac:dyDescent="0.25">
      <c r="B3500" s="21">
        <v>5.8266669999999996</v>
      </c>
      <c r="C3500" s="21">
        <v>5.9999999999999995E-4</v>
      </c>
    </row>
    <row r="3501" spans="2:3" x14ac:dyDescent="0.25">
      <c r="B3501" s="21">
        <v>5.8283329999999998</v>
      </c>
      <c r="C3501" s="21">
        <v>5.7499999999999999E-4</v>
      </c>
    </row>
    <row r="3502" spans="2:3" x14ac:dyDescent="0.25">
      <c r="B3502" s="21">
        <v>5.83</v>
      </c>
      <c r="C3502" s="21">
        <v>5.2899999999999996E-4</v>
      </c>
    </row>
    <row r="3503" spans="2:3" x14ac:dyDescent="0.25">
      <c r="B3503" s="21">
        <v>5.8316670000000004</v>
      </c>
      <c r="C3503" s="21">
        <v>4.7699999999999999E-4</v>
      </c>
    </row>
    <row r="3504" spans="2:3" x14ac:dyDescent="0.25">
      <c r="B3504" s="21">
        <v>5.8333329999999997</v>
      </c>
      <c r="C3504" s="21">
        <v>4.6700000000000002E-4</v>
      </c>
    </row>
    <row r="3505" spans="2:3" x14ac:dyDescent="0.25">
      <c r="B3505" s="21">
        <v>5.835</v>
      </c>
      <c r="C3505" s="21">
        <v>4.84E-4</v>
      </c>
    </row>
    <row r="3506" spans="2:3" x14ac:dyDescent="0.25">
      <c r="B3506" s="21">
        <v>5.8366670000000003</v>
      </c>
      <c r="C3506" s="21">
        <v>5.1400000000000003E-4</v>
      </c>
    </row>
    <row r="3507" spans="2:3" x14ac:dyDescent="0.25">
      <c r="B3507" s="21">
        <v>5.8383330000000004</v>
      </c>
      <c r="C3507" s="21">
        <v>5.2300000000000003E-4</v>
      </c>
    </row>
    <row r="3508" spans="2:3" x14ac:dyDescent="0.25">
      <c r="B3508" s="21">
        <v>5.84</v>
      </c>
      <c r="C3508" s="21">
        <v>5.2400000000000005E-4</v>
      </c>
    </row>
    <row r="3509" spans="2:3" x14ac:dyDescent="0.25">
      <c r="B3509" s="21">
        <v>5.8416670000000002</v>
      </c>
      <c r="C3509" s="21">
        <v>5.2599999999999999E-4</v>
      </c>
    </row>
    <row r="3510" spans="2:3" x14ac:dyDescent="0.25">
      <c r="B3510" s="21">
        <v>5.8433330000000003</v>
      </c>
      <c r="C3510" s="21">
        <v>5.22E-4</v>
      </c>
    </row>
    <row r="3511" spans="2:3" x14ac:dyDescent="0.25">
      <c r="B3511" s="21">
        <v>5.8449999999999998</v>
      </c>
      <c r="C3511" s="21">
        <v>5.1400000000000003E-4</v>
      </c>
    </row>
    <row r="3512" spans="2:3" x14ac:dyDescent="0.25">
      <c r="B3512" s="21">
        <v>5.8466670000000001</v>
      </c>
      <c r="C3512" s="21">
        <v>4.95E-4</v>
      </c>
    </row>
    <row r="3513" spans="2:3" x14ac:dyDescent="0.25">
      <c r="B3513" s="21">
        <v>5.8483330000000002</v>
      </c>
      <c r="C3513" s="21">
        <v>4.8899999999999996E-4</v>
      </c>
    </row>
    <row r="3514" spans="2:3" x14ac:dyDescent="0.25">
      <c r="B3514" s="21">
        <v>5.85</v>
      </c>
      <c r="C3514" s="21">
        <v>4.8700000000000002E-4</v>
      </c>
    </row>
    <row r="3515" spans="2:3" x14ac:dyDescent="0.25">
      <c r="B3515" s="21">
        <v>5.851667</v>
      </c>
      <c r="C3515" s="21">
        <v>4.9700000000000005E-4</v>
      </c>
    </row>
    <row r="3516" spans="2:3" x14ac:dyDescent="0.25">
      <c r="B3516" s="21">
        <v>5.8533330000000001</v>
      </c>
      <c r="C3516" s="21">
        <v>5.0299999999999997E-4</v>
      </c>
    </row>
    <row r="3517" spans="2:3" x14ac:dyDescent="0.25">
      <c r="B3517" s="21">
        <v>5.8550000000000004</v>
      </c>
      <c r="C3517" s="21">
        <v>5.2700000000000002E-4</v>
      </c>
    </row>
    <row r="3518" spans="2:3" x14ac:dyDescent="0.25">
      <c r="B3518" s="21">
        <v>5.8566669999999998</v>
      </c>
      <c r="C3518" s="21">
        <v>5.5500000000000005E-4</v>
      </c>
    </row>
    <row r="3519" spans="2:3" x14ac:dyDescent="0.25">
      <c r="B3519" s="21">
        <v>5.858333</v>
      </c>
      <c r="C3519" s="21">
        <v>5.9199999999999997E-4</v>
      </c>
    </row>
    <row r="3520" spans="2:3" x14ac:dyDescent="0.25">
      <c r="B3520" s="21">
        <v>5.86</v>
      </c>
      <c r="C3520" s="21">
        <v>6.02E-4</v>
      </c>
    </row>
    <row r="3521" spans="2:3" x14ac:dyDescent="0.25">
      <c r="B3521" s="21">
        <v>5.8616669999999997</v>
      </c>
      <c r="C3521" s="21">
        <v>5.9800000000000001E-4</v>
      </c>
    </row>
    <row r="3522" spans="2:3" x14ac:dyDescent="0.25">
      <c r="B3522" s="21">
        <v>5.8633329999999999</v>
      </c>
      <c r="C3522" s="21">
        <v>5.9999999999999995E-4</v>
      </c>
    </row>
    <row r="3523" spans="2:3" x14ac:dyDescent="0.25">
      <c r="B3523" s="21">
        <v>5.8650000000000002</v>
      </c>
      <c r="C3523" s="21">
        <v>5.9100000000000005E-4</v>
      </c>
    </row>
    <row r="3524" spans="2:3" x14ac:dyDescent="0.25">
      <c r="B3524" s="21">
        <v>5.8666669999999996</v>
      </c>
      <c r="C3524" s="21">
        <v>5.7499999999999999E-4</v>
      </c>
    </row>
    <row r="3525" spans="2:3" x14ac:dyDescent="0.25">
      <c r="B3525" s="21">
        <v>5.8683329999999998</v>
      </c>
      <c r="C3525" s="21">
        <v>5.2400000000000005E-4</v>
      </c>
    </row>
    <row r="3526" spans="2:3" x14ac:dyDescent="0.25">
      <c r="B3526" s="21">
        <v>5.87</v>
      </c>
      <c r="C3526" s="21">
        <v>4.9799999999999996E-4</v>
      </c>
    </row>
    <row r="3527" spans="2:3" x14ac:dyDescent="0.25">
      <c r="B3527" s="21">
        <v>5.8716670000000004</v>
      </c>
      <c r="C3527" s="21">
        <v>4.8700000000000002E-4</v>
      </c>
    </row>
    <row r="3528" spans="2:3" x14ac:dyDescent="0.25">
      <c r="B3528" s="21">
        <v>5.8733329999999997</v>
      </c>
      <c r="C3528" s="21">
        <v>5.0500000000000002E-4</v>
      </c>
    </row>
    <row r="3529" spans="2:3" x14ac:dyDescent="0.25">
      <c r="B3529" s="21">
        <v>5.875</v>
      </c>
      <c r="C3529" s="21">
        <v>4.9799999999999996E-4</v>
      </c>
    </row>
    <row r="3530" spans="2:3" x14ac:dyDescent="0.25">
      <c r="B3530" s="21">
        <v>5.8766670000000003</v>
      </c>
      <c r="C3530" s="21">
        <v>4.95E-4</v>
      </c>
    </row>
    <row r="3531" spans="2:3" x14ac:dyDescent="0.25">
      <c r="B3531" s="21">
        <v>5.8783329999999996</v>
      </c>
      <c r="C3531" s="21">
        <v>4.8299999999999998E-4</v>
      </c>
    </row>
    <row r="3532" spans="2:3" x14ac:dyDescent="0.25">
      <c r="B3532" s="21">
        <v>5.88</v>
      </c>
      <c r="C3532" s="21">
        <v>4.7399999999999997E-4</v>
      </c>
    </row>
    <row r="3533" spans="2:3" x14ac:dyDescent="0.25">
      <c r="B3533" s="21">
        <v>5.8816670000000002</v>
      </c>
      <c r="C3533" s="21">
        <v>4.7399999999999997E-4</v>
      </c>
    </row>
    <row r="3534" spans="2:3" x14ac:dyDescent="0.25">
      <c r="B3534" s="21">
        <v>5.8833330000000004</v>
      </c>
      <c r="C3534" s="21">
        <v>4.6299999999999998E-4</v>
      </c>
    </row>
    <row r="3535" spans="2:3" x14ac:dyDescent="0.25">
      <c r="B3535" s="21">
        <v>5.8849999999999998</v>
      </c>
      <c r="C3535" s="21">
        <v>4.8899999999999996E-4</v>
      </c>
    </row>
    <row r="3536" spans="2:3" x14ac:dyDescent="0.25">
      <c r="B3536" s="21">
        <v>5.8866670000000001</v>
      </c>
      <c r="C3536" s="21">
        <v>4.95E-4</v>
      </c>
    </row>
    <row r="3537" spans="2:3" x14ac:dyDescent="0.25">
      <c r="B3537" s="21">
        <v>5.8883330000000003</v>
      </c>
      <c r="C3537" s="21">
        <v>5.4500000000000002E-4</v>
      </c>
    </row>
    <row r="3538" spans="2:3" x14ac:dyDescent="0.25">
      <c r="B3538" s="21">
        <v>5.89</v>
      </c>
      <c r="C3538" s="21">
        <v>5.5900000000000004E-4</v>
      </c>
    </row>
    <row r="3539" spans="2:3" x14ac:dyDescent="0.25">
      <c r="B3539" s="21">
        <v>5.891667</v>
      </c>
      <c r="C3539" s="21">
        <v>5.7200000000000003E-4</v>
      </c>
    </row>
    <row r="3540" spans="2:3" x14ac:dyDescent="0.25">
      <c r="B3540" s="21">
        <v>5.8933330000000002</v>
      </c>
      <c r="C3540" s="21">
        <v>5.4799999999999998E-4</v>
      </c>
    </row>
    <row r="3541" spans="2:3" x14ac:dyDescent="0.25">
      <c r="B3541" s="21">
        <v>5.8949999999999996</v>
      </c>
      <c r="C3541" s="21">
        <v>5.31E-4</v>
      </c>
    </row>
    <row r="3542" spans="2:3" x14ac:dyDescent="0.25">
      <c r="B3542" s="21">
        <v>5.8966669999999999</v>
      </c>
      <c r="C3542" s="21">
        <v>5.2099999999999998E-4</v>
      </c>
    </row>
    <row r="3543" spans="2:3" x14ac:dyDescent="0.25">
      <c r="B3543" s="21">
        <v>5.898333</v>
      </c>
      <c r="C3543" s="21">
        <v>5.0199999999999995E-4</v>
      </c>
    </row>
    <row r="3544" spans="2:3" x14ac:dyDescent="0.25">
      <c r="B3544" s="21">
        <v>5.9</v>
      </c>
      <c r="C3544" s="21">
        <v>4.8799999999999999E-4</v>
      </c>
    </row>
    <row r="3545" spans="2:3" x14ac:dyDescent="0.25">
      <c r="B3545" s="21">
        <v>5.9016669999999998</v>
      </c>
      <c r="C3545" s="21">
        <v>4.7600000000000002E-4</v>
      </c>
    </row>
    <row r="3546" spans="2:3" x14ac:dyDescent="0.25">
      <c r="B3546" s="21">
        <v>5.9033329999999999</v>
      </c>
      <c r="C3546" s="21">
        <v>4.9100000000000001E-4</v>
      </c>
    </row>
    <row r="3547" spans="2:3" x14ac:dyDescent="0.25">
      <c r="B3547" s="21">
        <v>5.9050000000000002</v>
      </c>
      <c r="C3547" s="21">
        <v>5.04E-4</v>
      </c>
    </row>
    <row r="3548" spans="2:3" x14ac:dyDescent="0.25">
      <c r="B3548" s="21">
        <v>5.9066669999999997</v>
      </c>
      <c r="C3548" s="21">
        <v>5.2499999999999997E-4</v>
      </c>
    </row>
    <row r="3549" spans="2:3" x14ac:dyDescent="0.25">
      <c r="B3549" s="21">
        <v>5.9083329999999998</v>
      </c>
      <c r="C3549" s="21">
        <v>5.04E-4</v>
      </c>
    </row>
    <row r="3550" spans="2:3" x14ac:dyDescent="0.25">
      <c r="B3550" s="21">
        <v>5.91</v>
      </c>
      <c r="C3550" s="21">
        <v>4.95E-4</v>
      </c>
    </row>
    <row r="3551" spans="2:3" x14ac:dyDescent="0.25">
      <c r="B3551" s="21">
        <v>5.9116669999999996</v>
      </c>
      <c r="C3551" s="21">
        <v>4.6500000000000003E-4</v>
      </c>
    </row>
    <row r="3552" spans="2:3" x14ac:dyDescent="0.25">
      <c r="B3552" s="21">
        <v>5.9133329999999997</v>
      </c>
      <c r="C3552" s="21">
        <v>4.8799999999999999E-4</v>
      </c>
    </row>
    <row r="3553" spans="2:3" x14ac:dyDescent="0.25">
      <c r="B3553" s="21">
        <v>5.915</v>
      </c>
      <c r="C3553" s="21">
        <v>5.1500000000000005E-4</v>
      </c>
    </row>
    <row r="3554" spans="2:3" x14ac:dyDescent="0.25">
      <c r="B3554" s="21">
        <v>5.9166670000000003</v>
      </c>
      <c r="C3554" s="21">
        <v>5.4500000000000002E-4</v>
      </c>
    </row>
    <row r="3555" spans="2:3" x14ac:dyDescent="0.25">
      <c r="B3555" s="21">
        <v>5.9183329999999996</v>
      </c>
      <c r="C3555" s="21">
        <v>5.5999999999999995E-4</v>
      </c>
    </row>
    <row r="3556" spans="2:3" x14ac:dyDescent="0.25">
      <c r="B3556" s="21">
        <v>5.92</v>
      </c>
      <c r="C3556" s="21">
        <v>5.5400000000000002E-4</v>
      </c>
    </row>
    <row r="3557" spans="2:3" x14ac:dyDescent="0.25">
      <c r="B3557" s="21">
        <v>5.9216670000000002</v>
      </c>
      <c r="C3557" s="21">
        <v>5.6999999999999998E-4</v>
      </c>
    </row>
    <row r="3558" spans="2:3" x14ac:dyDescent="0.25">
      <c r="B3558" s="21">
        <v>5.9233330000000004</v>
      </c>
      <c r="C3558" s="21">
        <v>5.7499999999999999E-4</v>
      </c>
    </row>
    <row r="3559" spans="2:3" x14ac:dyDescent="0.25">
      <c r="B3559" s="21">
        <v>5.9249999999999998</v>
      </c>
      <c r="C3559" s="21">
        <v>5.9699999999999998E-4</v>
      </c>
    </row>
    <row r="3560" spans="2:3" x14ac:dyDescent="0.25">
      <c r="B3560" s="21">
        <v>5.9266670000000001</v>
      </c>
      <c r="C3560" s="21">
        <v>5.9800000000000001E-4</v>
      </c>
    </row>
    <row r="3561" spans="2:3" x14ac:dyDescent="0.25">
      <c r="B3561" s="21">
        <v>5.9283330000000003</v>
      </c>
      <c r="C3561" s="21">
        <v>6.1700000000000004E-4</v>
      </c>
    </row>
    <row r="3562" spans="2:3" x14ac:dyDescent="0.25">
      <c r="B3562" s="21">
        <v>5.93</v>
      </c>
      <c r="C3562" s="21">
        <v>6.0099999999999997E-4</v>
      </c>
    </row>
    <row r="3563" spans="2:3" x14ac:dyDescent="0.25">
      <c r="B3563" s="21">
        <v>5.931667</v>
      </c>
      <c r="C3563" s="21">
        <v>6.0400000000000004E-4</v>
      </c>
    </row>
    <row r="3564" spans="2:3" x14ac:dyDescent="0.25">
      <c r="B3564" s="21">
        <v>5.9333330000000002</v>
      </c>
      <c r="C3564" s="21">
        <v>5.8399999999999999E-4</v>
      </c>
    </row>
    <row r="3565" spans="2:3" x14ac:dyDescent="0.25">
      <c r="B3565" s="21">
        <v>5.9349999999999996</v>
      </c>
      <c r="C3565" s="21">
        <v>6.1300000000000005E-4</v>
      </c>
    </row>
    <row r="3566" spans="2:3" x14ac:dyDescent="0.25">
      <c r="B3566" s="21">
        <v>5.9366669999999999</v>
      </c>
      <c r="C3566" s="21">
        <v>6.2600000000000004E-4</v>
      </c>
    </row>
    <row r="3567" spans="2:3" x14ac:dyDescent="0.25">
      <c r="B3567" s="21">
        <v>5.9383330000000001</v>
      </c>
      <c r="C3567" s="21">
        <v>6.4199999999999999E-4</v>
      </c>
    </row>
    <row r="3568" spans="2:3" x14ac:dyDescent="0.25">
      <c r="B3568" s="21">
        <v>5.94</v>
      </c>
      <c r="C3568" s="21">
        <v>6.3900000000000003E-4</v>
      </c>
    </row>
    <row r="3569" spans="2:3" x14ac:dyDescent="0.25">
      <c r="B3569" s="21">
        <v>5.9416669999999998</v>
      </c>
      <c r="C3569" s="21">
        <v>6.2399999999999999E-4</v>
      </c>
    </row>
    <row r="3570" spans="2:3" x14ac:dyDescent="0.25">
      <c r="B3570" s="21">
        <v>5.943333</v>
      </c>
      <c r="C3570" s="21">
        <v>6.1200000000000002E-4</v>
      </c>
    </row>
    <row r="3571" spans="2:3" x14ac:dyDescent="0.25">
      <c r="B3571" s="21">
        <v>5.9450000000000003</v>
      </c>
      <c r="C3571" s="21">
        <v>6.0300000000000002E-4</v>
      </c>
    </row>
    <row r="3572" spans="2:3" x14ac:dyDescent="0.25">
      <c r="B3572" s="21">
        <v>5.9466669999999997</v>
      </c>
      <c r="C3572" s="21">
        <v>6.0899999999999995E-4</v>
      </c>
    </row>
    <row r="3573" spans="2:3" x14ac:dyDescent="0.25">
      <c r="B3573" s="21">
        <v>5.9483329999999999</v>
      </c>
      <c r="C3573" s="21">
        <v>6.2600000000000004E-4</v>
      </c>
    </row>
    <row r="3574" spans="2:3" x14ac:dyDescent="0.25">
      <c r="B3574" s="21">
        <v>5.95</v>
      </c>
      <c r="C3574" s="21">
        <v>6.0499999999999996E-4</v>
      </c>
    </row>
    <row r="3575" spans="2:3" x14ac:dyDescent="0.25">
      <c r="B3575" s="21">
        <v>5.9516669999999996</v>
      </c>
      <c r="C3575" s="21">
        <v>5.8200000000000005E-4</v>
      </c>
    </row>
    <row r="3576" spans="2:3" x14ac:dyDescent="0.25">
      <c r="B3576" s="21">
        <v>5.9533329999999998</v>
      </c>
      <c r="C3576" s="21">
        <v>5.3200000000000003E-4</v>
      </c>
    </row>
    <row r="3577" spans="2:3" x14ac:dyDescent="0.25">
      <c r="B3577" s="21">
        <v>5.9550000000000001</v>
      </c>
      <c r="C3577" s="21">
        <v>5.1800000000000001E-4</v>
      </c>
    </row>
    <row r="3578" spans="2:3" x14ac:dyDescent="0.25">
      <c r="B3578" s="21">
        <v>5.9566670000000004</v>
      </c>
      <c r="C3578" s="21">
        <v>5.0600000000000005E-4</v>
      </c>
    </row>
    <row r="3579" spans="2:3" x14ac:dyDescent="0.25">
      <c r="B3579" s="21">
        <v>5.9583329999999997</v>
      </c>
      <c r="C3579" s="21">
        <v>5.31E-4</v>
      </c>
    </row>
    <row r="3580" spans="2:3" x14ac:dyDescent="0.25">
      <c r="B3580" s="21">
        <v>5.96</v>
      </c>
      <c r="C3580" s="21">
        <v>5.5400000000000002E-4</v>
      </c>
    </row>
    <row r="3581" spans="2:3" x14ac:dyDescent="0.25">
      <c r="B3581" s="21">
        <v>5.9616670000000003</v>
      </c>
      <c r="C3581" s="21">
        <v>5.7899999999999998E-4</v>
      </c>
    </row>
    <row r="3582" spans="2:3" x14ac:dyDescent="0.25">
      <c r="B3582" s="21">
        <v>5.9633330000000004</v>
      </c>
      <c r="C3582" s="21">
        <v>5.7499999999999999E-4</v>
      </c>
    </row>
    <row r="3583" spans="2:3" x14ac:dyDescent="0.25">
      <c r="B3583" s="21">
        <v>5.9649999999999999</v>
      </c>
      <c r="C3583" s="21">
        <v>5.8299999999999997E-4</v>
      </c>
    </row>
    <row r="3584" spans="2:3" x14ac:dyDescent="0.25">
      <c r="B3584" s="21">
        <v>5.9666670000000002</v>
      </c>
      <c r="C3584" s="21">
        <v>5.8299999999999997E-4</v>
      </c>
    </row>
    <row r="3585" spans="2:3" x14ac:dyDescent="0.25">
      <c r="B3585" s="21">
        <v>5.9683330000000003</v>
      </c>
      <c r="C3585" s="21">
        <v>6.2600000000000004E-4</v>
      </c>
    </row>
    <row r="3586" spans="2:3" x14ac:dyDescent="0.25">
      <c r="B3586" s="21">
        <v>5.97</v>
      </c>
      <c r="C3586" s="21">
        <v>6.4599999999999998E-4</v>
      </c>
    </row>
    <row r="3587" spans="2:3" x14ac:dyDescent="0.25">
      <c r="B3587" s="21">
        <v>5.9716670000000001</v>
      </c>
      <c r="C3587" s="21">
        <v>6.5899999999999997E-4</v>
      </c>
    </row>
    <row r="3588" spans="2:3" x14ac:dyDescent="0.25">
      <c r="B3588" s="21">
        <v>5.9733330000000002</v>
      </c>
      <c r="C3588" s="21">
        <v>6.2E-4</v>
      </c>
    </row>
    <row r="3589" spans="2:3" x14ac:dyDescent="0.25">
      <c r="B3589" s="21">
        <v>5.9749999999999996</v>
      </c>
      <c r="C3589" s="21">
        <v>5.9800000000000001E-4</v>
      </c>
    </row>
    <row r="3590" spans="2:3" x14ac:dyDescent="0.25">
      <c r="B3590" s="21">
        <v>5.976667</v>
      </c>
      <c r="C3590" s="21">
        <v>5.9599999999999996E-4</v>
      </c>
    </row>
    <row r="3591" spans="2:3" x14ac:dyDescent="0.25">
      <c r="B3591" s="21">
        <v>5.9783330000000001</v>
      </c>
      <c r="C3591" s="21">
        <v>6.3199999999999997E-4</v>
      </c>
    </row>
    <row r="3592" spans="2:3" x14ac:dyDescent="0.25">
      <c r="B3592" s="21">
        <v>5.98</v>
      </c>
      <c r="C3592" s="21">
        <v>6.7900000000000002E-4</v>
      </c>
    </row>
    <row r="3593" spans="2:3" x14ac:dyDescent="0.25">
      <c r="B3593" s="21">
        <v>5.9816669999999998</v>
      </c>
      <c r="C3593" s="21">
        <v>6.9399999999999996E-4</v>
      </c>
    </row>
    <row r="3594" spans="2:3" x14ac:dyDescent="0.25">
      <c r="B3594" s="21">
        <v>5.983333</v>
      </c>
      <c r="C3594" s="21">
        <v>6.87E-4</v>
      </c>
    </row>
    <row r="3595" spans="2:3" x14ac:dyDescent="0.25">
      <c r="B3595" s="21">
        <v>5.9850000000000003</v>
      </c>
      <c r="C3595" s="21">
        <v>6.6600000000000003E-4</v>
      </c>
    </row>
    <row r="3596" spans="2:3" x14ac:dyDescent="0.25">
      <c r="B3596" s="21">
        <v>5.9866669999999997</v>
      </c>
      <c r="C3596" s="21">
        <v>6.7699999999999998E-4</v>
      </c>
    </row>
    <row r="3597" spans="2:3" x14ac:dyDescent="0.25">
      <c r="B3597" s="21">
        <v>5.9883329999999999</v>
      </c>
      <c r="C3597" s="21">
        <v>6.9999999999999999E-4</v>
      </c>
    </row>
    <row r="3598" spans="2:3" x14ac:dyDescent="0.25">
      <c r="B3598" s="21">
        <v>5.99</v>
      </c>
      <c r="C3598" s="21">
        <v>7.0299999999999996E-4</v>
      </c>
    </row>
    <row r="3599" spans="2:3" x14ac:dyDescent="0.25">
      <c r="B3599" s="21">
        <v>5.9916669999999996</v>
      </c>
      <c r="C3599" s="21">
        <v>6.9999999999999999E-4</v>
      </c>
    </row>
    <row r="3600" spans="2:3" x14ac:dyDescent="0.25">
      <c r="B3600" s="21">
        <v>5.9933329999999998</v>
      </c>
      <c r="C3600" s="21">
        <v>6.9800000000000005E-4</v>
      </c>
    </row>
    <row r="3601" spans="2:3" x14ac:dyDescent="0.25">
      <c r="B3601" s="21">
        <v>5.9950000000000001</v>
      </c>
      <c r="C3601" s="21">
        <v>7.2199999999999999E-4</v>
      </c>
    </row>
    <row r="3602" spans="2:3" x14ac:dyDescent="0.25">
      <c r="B3602" s="21">
        <v>5.9966670000000004</v>
      </c>
      <c r="C3602" s="21">
        <v>7.2300000000000001E-4</v>
      </c>
    </row>
    <row r="3603" spans="2:3" x14ac:dyDescent="0.25">
      <c r="B3603" s="21">
        <v>5.9983329999999997</v>
      </c>
      <c r="C3603" s="21">
        <v>7.2300000000000001E-4</v>
      </c>
    </row>
    <row r="3604" spans="2:3" x14ac:dyDescent="0.25">
      <c r="B3604" s="21">
        <v>6</v>
      </c>
      <c r="C3604" s="21">
        <v>7.0500000000000001E-4</v>
      </c>
    </row>
    <row r="3605" spans="2:3" x14ac:dyDescent="0.25">
      <c r="B3605" s="21">
        <v>6.0016670000000003</v>
      </c>
      <c r="C3605" s="21">
        <v>7.1400000000000001E-4</v>
      </c>
    </row>
    <row r="3606" spans="2:3" x14ac:dyDescent="0.25">
      <c r="B3606" s="21">
        <v>6.0033329999999996</v>
      </c>
      <c r="C3606" s="21">
        <v>6.8900000000000005E-4</v>
      </c>
    </row>
    <row r="3607" spans="2:3" x14ac:dyDescent="0.25">
      <c r="B3607" s="21">
        <v>6.0049999999999999</v>
      </c>
      <c r="C3607" s="21">
        <v>6.69E-4</v>
      </c>
    </row>
    <row r="3608" spans="2:3" x14ac:dyDescent="0.25">
      <c r="B3608" s="21">
        <v>6.0066670000000002</v>
      </c>
      <c r="C3608" s="21">
        <v>6.5600000000000001E-4</v>
      </c>
    </row>
    <row r="3609" spans="2:3" x14ac:dyDescent="0.25">
      <c r="B3609" s="21">
        <v>6.0083330000000004</v>
      </c>
      <c r="C3609" s="21">
        <v>6.8999999999999997E-4</v>
      </c>
    </row>
    <row r="3610" spans="2:3" x14ac:dyDescent="0.25">
      <c r="B3610" s="21">
        <v>6.01</v>
      </c>
      <c r="C3610" s="21">
        <v>7.5799999999999999E-4</v>
      </c>
    </row>
    <row r="3611" spans="2:3" x14ac:dyDescent="0.25">
      <c r="B3611" s="21">
        <v>6.0116670000000001</v>
      </c>
      <c r="C3611" s="21">
        <v>7.8799999999999996E-4</v>
      </c>
    </row>
    <row r="3612" spans="2:3" x14ac:dyDescent="0.25">
      <c r="B3612" s="21">
        <v>6.0133330000000003</v>
      </c>
      <c r="C3612" s="21">
        <v>7.76E-4</v>
      </c>
    </row>
    <row r="3613" spans="2:3" x14ac:dyDescent="0.25">
      <c r="B3613" s="21">
        <v>6.0149999999999997</v>
      </c>
      <c r="C3613" s="21">
        <v>7.0699999999999995E-4</v>
      </c>
    </row>
    <row r="3614" spans="2:3" x14ac:dyDescent="0.25">
      <c r="B3614" s="21">
        <v>6.016667</v>
      </c>
      <c r="C3614" s="21">
        <v>6.5200000000000002E-4</v>
      </c>
    </row>
    <row r="3615" spans="2:3" x14ac:dyDescent="0.25">
      <c r="B3615" s="21">
        <v>6.0183330000000002</v>
      </c>
      <c r="C3615" s="21">
        <v>6.4999999999999997E-4</v>
      </c>
    </row>
    <row r="3616" spans="2:3" x14ac:dyDescent="0.25">
      <c r="B3616" s="21">
        <v>6.02</v>
      </c>
      <c r="C3616" s="21">
        <v>6.8000000000000005E-4</v>
      </c>
    </row>
    <row r="3617" spans="2:3" x14ac:dyDescent="0.25">
      <c r="B3617" s="21">
        <v>6.0216669999999999</v>
      </c>
      <c r="C3617" s="21">
        <v>7.2199999999999999E-4</v>
      </c>
    </row>
    <row r="3618" spans="2:3" x14ac:dyDescent="0.25">
      <c r="B3618" s="21">
        <v>6.023333</v>
      </c>
      <c r="C3618" s="21">
        <v>7.2400000000000003E-4</v>
      </c>
    </row>
    <row r="3619" spans="2:3" x14ac:dyDescent="0.25">
      <c r="B3619" s="21">
        <v>6.0250000000000004</v>
      </c>
      <c r="C3619" s="21">
        <v>7.4799999999999997E-4</v>
      </c>
    </row>
    <row r="3620" spans="2:3" x14ac:dyDescent="0.25">
      <c r="B3620" s="21">
        <v>6.0266669999999998</v>
      </c>
      <c r="C3620" s="21">
        <v>7.7899999999999996E-4</v>
      </c>
    </row>
    <row r="3621" spans="2:3" x14ac:dyDescent="0.25">
      <c r="B3621" s="21">
        <v>6.0283329999999999</v>
      </c>
      <c r="C3621" s="21">
        <v>8.3000000000000001E-4</v>
      </c>
    </row>
    <row r="3622" spans="2:3" x14ac:dyDescent="0.25">
      <c r="B3622" s="21">
        <v>6.03</v>
      </c>
      <c r="C3622" s="21">
        <v>8.5999999999999998E-4</v>
      </c>
    </row>
    <row r="3623" spans="2:3" x14ac:dyDescent="0.25">
      <c r="B3623" s="21">
        <v>6.0316669999999997</v>
      </c>
      <c r="C3623" s="21">
        <v>8.5899999999999995E-4</v>
      </c>
    </row>
    <row r="3624" spans="2:3" x14ac:dyDescent="0.25">
      <c r="B3624" s="21">
        <v>6.0333329999999998</v>
      </c>
      <c r="C3624" s="21">
        <v>8.4599999999999996E-4</v>
      </c>
    </row>
    <row r="3625" spans="2:3" x14ac:dyDescent="0.25">
      <c r="B3625" s="21">
        <v>6.0350000000000001</v>
      </c>
      <c r="C3625" s="21">
        <v>8.4000000000000003E-4</v>
      </c>
    </row>
    <row r="3626" spans="2:3" x14ac:dyDescent="0.25">
      <c r="B3626" s="21">
        <v>6.0366669999999996</v>
      </c>
      <c r="C3626" s="21">
        <v>8.7000000000000001E-4</v>
      </c>
    </row>
    <row r="3627" spans="2:3" x14ac:dyDescent="0.25">
      <c r="B3627" s="21">
        <v>6.0383329999999997</v>
      </c>
      <c r="C3627" s="21">
        <v>8.7100000000000003E-4</v>
      </c>
    </row>
    <row r="3628" spans="2:3" x14ac:dyDescent="0.25">
      <c r="B3628" s="21">
        <v>6.04</v>
      </c>
      <c r="C3628" s="21">
        <v>8.6799999999999996E-4</v>
      </c>
    </row>
    <row r="3629" spans="2:3" x14ac:dyDescent="0.25">
      <c r="B3629" s="21">
        <v>6.0416670000000003</v>
      </c>
      <c r="C3629" s="21">
        <v>8.6600000000000002E-4</v>
      </c>
    </row>
    <row r="3630" spans="2:3" x14ac:dyDescent="0.25">
      <c r="B3630" s="21">
        <v>6.0433329999999996</v>
      </c>
      <c r="C3630" s="21">
        <v>9.2599999999999996E-4</v>
      </c>
    </row>
    <row r="3631" spans="2:3" x14ac:dyDescent="0.25">
      <c r="B3631" s="21">
        <v>6.0449999999999999</v>
      </c>
      <c r="C3631" s="21">
        <v>9.7499999999999996E-4</v>
      </c>
    </row>
    <row r="3632" spans="2:3" x14ac:dyDescent="0.25">
      <c r="B3632" s="21">
        <v>6.0466670000000002</v>
      </c>
      <c r="C3632" s="21">
        <v>9.7599999999999998E-4</v>
      </c>
    </row>
    <row r="3633" spans="2:3" x14ac:dyDescent="0.25">
      <c r="B3633" s="21">
        <v>6.0483330000000004</v>
      </c>
      <c r="C3633" s="21">
        <v>9.4600000000000001E-4</v>
      </c>
    </row>
    <row r="3634" spans="2:3" x14ac:dyDescent="0.25">
      <c r="B3634" s="21">
        <v>6.05</v>
      </c>
      <c r="C3634" s="21">
        <v>9.3599999999999998E-4</v>
      </c>
    </row>
    <row r="3635" spans="2:3" x14ac:dyDescent="0.25">
      <c r="B3635" s="21">
        <v>6.0516670000000001</v>
      </c>
      <c r="C3635" s="21">
        <v>9.5399999999999999E-4</v>
      </c>
    </row>
    <row r="3636" spans="2:3" x14ac:dyDescent="0.25">
      <c r="B3636" s="21">
        <v>6.0533330000000003</v>
      </c>
      <c r="C3636" s="21">
        <v>9.8499999999999998E-4</v>
      </c>
    </row>
    <row r="3637" spans="2:3" x14ac:dyDescent="0.25">
      <c r="B3637" s="21">
        <v>6.0549999999999997</v>
      </c>
      <c r="C3637" s="21">
        <v>9.8299999999999993E-4</v>
      </c>
    </row>
    <row r="3638" spans="2:3" x14ac:dyDescent="0.25">
      <c r="B3638" s="21">
        <v>6.056667</v>
      </c>
      <c r="C3638" s="21">
        <v>9.859999999999999E-4</v>
      </c>
    </row>
    <row r="3639" spans="2:3" x14ac:dyDescent="0.25">
      <c r="B3639" s="21">
        <v>6.0583330000000002</v>
      </c>
      <c r="C3639" s="21">
        <v>9.59E-4</v>
      </c>
    </row>
    <row r="3640" spans="2:3" x14ac:dyDescent="0.25">
      <c r="B3640" s="21">
        <v>6.06</v>
      </c>
      <c r="C3640" s="21">
        <v>9.6500000000000004E-4</v>
      </c>
    </row>
    <row r="3641" spans="2:3" x14ac:dyDescent="0.25">
      <c r="B3641" s="21">
        <v>6.0616669999999999</v>
      </c>
      <c r="C3641" s="21">
        <v>9.6199999999999996E-4</v>
      </c>
    </row>
    <row r="3642" spans="2:3" x14ac:dyDescent="0.25">
      <c r="B3642" s="21">
        <v>6.0633330000000001</v>
      </c>
      <c r="C3642" s="21">
        <v>9.9500000000000001E-4</v>
      </c>
    </row>
    <row r="3643" spans="2:3" x14ac:dyDescent="0.25">
      <c r="B3643" s="21">
        <v>6.0650000000000004</v>
      </c>
      <c r="C3643" s="21">
        <v>1.003E-3</v>
      </c>
    </row>
    <row r="3644" spans="2:3" x14ac:dyDescent="0.25">
      <c r="B3644" s="21">
        <v>6.0666669999999998</v>
      </c>
      <c r="C3644" s="21">
        <v>1.0120000000000001E-3</v>
      </c>
    </row>
    <row r="3645" spans="2:3" x14ac:dyDescent="0.25">
      <c r="B3645" s="21">
        <v>6.068333</v>
      </c>
      <c r="C3645" s="21">
        <v>1.0020000000000001E-3</v>
      </c>
    </row>
    <row r="3646" spans="2:3" x14ac:dyDescent="0.25">
      <c r="B3646" s="21">
        <v>6.07</v>
      </c>
      <c r="C3646" s="21">
        <v>1E-3</v>
      </c>
    </row>
    <row r="3647" spans="2:3" x14ac:dyDescent="0.25">
      <c r="B3647" s="21">
        <v>6.0716669999999997</v>
      </c>
      <c r="C3647" s="21">
        <v>1.0189999999999999E-3</v>
      </c>
    </row>
    <row r="3648" spans="2:3" x14ac:dyDescent="0.25">
      <c r="B3648" s="21">
        <v>6.0733329999999999</v>
      </c>
      <c r="C3648" s="21">
        <v>1.0349999999999999E-3</v>
      </c>
    </row>
    <row r="3649" spans="2:3" x14ac:dyDescent="0.25">
      <c r="B3649" s="21">
        <v>6.0750000000000002</v>
      </c>
      <c r="C3649" s="21">
        <v>1.054E-3</v>
      </c>
    </row>
    <row r="3650" spans="2:3" x14ac:dyDescent="0.25">
      <c r="B3650" s="21">
        <v>6.0766669999999996</v>
      </c>
      <c r="C3650" s="21">
        <v>1.041E-3</v>
      </c>
    </row>
    <row r="3651" spans="2:3" x14ac:dyDescent="0.25">
      <c r="B3651" s="21">
        <v>6.0783329999999998</v>
      </c>
      <c r="C3651" s="21">
        <v>1.0349999999999999E-3</v>
      </c>
    </row>
    <row r="3652" spans="2:3" x14ac:dyDescent="0.25">
      <c r="B3652" s="21">
        <v>6.08</v>
      </c>
      <c r="C3652" s="21">
        <v>1.039E-3</v>
      </c>
    </row>
    <row r="3653" spans="2:3" x14ac:dyDescent="0.25">
      <c r="B3653" s="21">
        <v>6.0816670000000004</v>
      </c>
      <c r="C3653" s="21">
        <v>1.067E-3</v>
      </c>
    </row>
    <row r="3654" spans="2:3" x14ac:dyDescent="0.25">
      <c r="B3654" s="21">
        <v>6.0833329999999997</v>
      </c>
      <c r="C3654" s="21">
        <v>1.111E-3</v>
      </c>
    </row>
    <row r="3655" spans="2:3" x14ac:dyDescent="0.25">
      <c r="B3655" s="21">
        <v>6.085</v>
      </c>
      <c r="C3655" s="21">
        <v>1.142E-3</v>
      </c>
    </row>
    <row r="3656" spans="2:3" x14ac:dyDescent="0.25">
      <c r="B3656" s="21">
        <v>6.0866670000000003</v>
      </c>
      <c r="C3656" s="21">
        <v>1.1659999999999999E-3</v>
      </c>
    </row>
    <row r="3657" spans="2:3" x14ac:dyDescent="0.25">
      <c r="B3657" s="21">
        <v>6.0883330000000004</v>
      </c>
      <c r="C3657" s="21">
        <v>1.163E-3</v>
      </c>
    </row>
    <row r="3658" spans="2:3" x14ac:dyDescent="0.25">
      <c r="B3658" s="21">
        <v>6.09</v>
      </c>
      <c r="C3658" s="21">
        <v>1.1720000000000001E-3</v>
      </c>
    </row>
    <row r="3659" spans="2:3" x14ac:dyDescent="0.25">
      <c r="B3659" s="21">
        <v>6.0916670000000002</v>
      </c>
      <c r="C3659" s="21">
        <v>1.1820000000000001E-3</v>
      </c>
    </row>
    <row r="3660" spans="2:3" x14ac:dyDescent="0.25">
      <c r="B3660" s="21">
        <v>6.0933330000000003</v>
      </c>
      <c r="C3660" s="21">
        <v>1.225E-3</v>
      </c>
    </row>
    <row r="3661" spans="2:3" x14ac:dyDescent="0.25">
      <c r="B3661" s="21">
        <v>6.0949999999999998</v>
      </c>
      <c r="C3661" s="21">
        <v>1.261E-3</v>
      </c>
    </row>
    <row r="3662" spans="2:3" x14ac:dyDescent="0.25">
      <c r="B3662" s="21">
        <v>6.0966670000000001</v>
      </c>
      <c r="C3662" s="21">
        <v>1.2830000000000001E-3</v>
      </c>
    </row>
    <row r="3663" spans="2:3" x14ac:dyDescent="0.25">
      <c r="B3663" s="21">
        <v>6.0983330000000002</v>
      </c>
      <c r="C3663" s="21">
        <v>1.2719999999999999E-3</v>
      </c>
    </row>
    <row r="3664" spans="2:3" x14ac:dyDescent="0.25">
      <c r="B3664" s="21">
        <v>6.1</v>
      </c>
      <c r="C3664" s="21">
        <v>1.261E-3</v>
      </c>
    </row>
    <row r="3665" spans="2:3" x14ac:dyDescent="0.25">
      <c r="B3665" s="21">
        <v>6.101667</v>
      </c>
      <c r="C3665" s="21">
        <v>1.261E-3</v>
      </c>
    </row>
    <row r="3666" spans="2:3" x14ac:dyDescent="0.25">
      <c r="B3666" s="21">
        <v>6.1033330000000001</v>
      </c>
      <c r="C3666" s="21">
        <v>1.2800000000000001E-3</v>
      </c>
    </row>
    <row r="3667" spans="2:3" x14ac:dyDescent="0.25">
      <c r="B3667" s="21">
        <v>6.1050000000000004</v>
      </c>
      <c r="C3667" s="21">
        <v>1.2899999999999999E-3</v>
      </c>
    </row>
    <row r="3668" spans="2:3" x14ac:dyDescent="0.25">
      <c r="B3668" s="21">
        <v>6.1066669999999998</v>
      </c>
      <c r="C3668" s="21">
        <v>1.284E-3</v>
      </c>
    </row>
    <row r="3669" spans="2:3" x14ac:dyDescent="0.25">
      <c r="B3669" s="21">
        <v>6.108333</v>
      </c>
      <c r="C3669" s="21">
        <v>1.266E-3</v>
      </c>
    </row>
    <row r="3670" spans="2:3" x14ac:dyDescent="0.25">
      <c r="B3670" s="21">
        <v>6.11</v>
      </c>
      <c r="C3670" s="21">
        <v>1.268E-3</v>
      </c>
    </row>
    <row r="3671" spans="2:3" x14ac:dyDescent="0.25">
      <c r="B3671" s="21">
        <v>6.1116669999999997</v>
      </c>
      <c r="C3671" s="21">
        <v>1.3159999999999999E-3</v>
      </c>
    </row>
    <row r="3672" spans="2:3" x14ac:dyDescent="0.25">
      <c r="B3672" s="21">
        <v>6.1133329999999999</v>
      </c>
      <c r="C3672" s="21">
        <v>1.369E-3</v>
      </c>
    </row>
    <row r="3673" spans="2:3" x14ac:dyDescent="0.25">
      <c r="B3673" s="21">
        <v>6.1150000000000002</v>
      </c>
      <c r="C3673" s="21">
        <v>1.3799999999999999E-3</v>
      </c>
    </row>
    <row r="3674" spans="2:3" x14ac:dyDescent="0.25">
      <c r="B3674" s="21">
        <v>6.1166669999999996</v>
      </c>
      <c r="C3674" s="21">
        <v>1.3500000000000001E-3</v>
      </c>
    </row>
    <row r="3675" spans="2:3" x14ac:dyDescent="0.25">
      <c r="B3675" s="21">
        <v>6.1183329999999998</v>
      </c>
      <c r="C3675" s="21">
        <v>1.3129999999999999E-3</v>
      </c>
    </row>
    <row r="3676" spans="2:3" x14ac:dyDescent="0.25">
      <c r="B3676" s="21">
        <v>6.12</v>
      </c>
      <c r="C3676" s="21">
        <v>1.3420000000000001E-3</v>
      </c>
    </row>
    <row r="3677" spans="2:3" x14ac:dyDescent="0.25">
      <c r="B3677" s="21">
        <v>6.1216670000000004</v>
      </c>
      <c r="C3677" s="21">
        <v>1.3879999999999999E-3</v>
      </c>
    </row>
    <row r="3678" spans="2:3" x14ac:dyDescent="0.25">
      <c r="B3678" s="21">
        <v>6.1233329999999997</v>
      </c>
      <c r="C3678" s="21">
        <v>1.4519999999999999E-3</v>
      </c>
    </row>
    <row r="3679" spans="2:3" x14ac:dyDescent="0.25">
      <c r="B3679" s="21">
        <v>6.125</v>
      </c>
      <c r="C3679" s="21">
        <v>1.477E-3</v>
      </c>
    </row>
    <row r="3680" spans="2:3" x14ac:dyDescent="0.25">
      <c r="B3680" s="21">
        <v>6.1266670000000003</v>
      </c>
      <c r="C3680" s="21">
        <v>1.4989999999999999E-3</v>
      </c>
    </row>
    <row r="3681" spans="2:3" x14ac:dyDescent="0.25">
      <c r="B3681" s="21">
        <v>6.1283329999999996</v>
      </c>
      <c r="C3681" s="21">
        <v>1.49E-3</v>
      </c>
    </row>
    <row r="3682" spans="2:3" x14ac:dyDescent="0.25">
      <c r="B3682" s="21">
        <v>6.13</v>
      </c>
      <c r="C3682" s="21">
        <v>1.4710000000000001E-3</v>
      </c>
    </row>
    <row r="3683" spans="2:3" x14ac:dyDescent="0.25">
      <c r="B3683" s="21">
        <v>6.1316670000000002</v>
      </c>
      <c r="C3683" s="21">
        <v>1.4480000000000001E-3</v>
      </c>
    </row>
    <row r="3684" spans="2:3" x14ac:dyDescent="0.25">
      <c r="B3684" s="21">
        <v>6.1333330000000004</v>
      </c>
      <c r="C3684" s="21">
        <v>1.4660000000000001E-3</v>
      </c>
    </row>
    <row r="3685" spans="2:3" x14ac:dyDescent="0.25">
      <c r="B3685" s="21">
        <v>6.1349999999999998</v>
      </c>
      <c r="C3685" s="21">
        <v>1.5020000000000001E-3</v>
      </c>
    </row>
    <row r="3686" spans="2:3" x14ac:dyDescent="0.25">
      <c r="B3686" s="21">
        <v>6.1366670000000001</v>
      </c>
      <c r="C3686" s="21">
        <v>1.5449999999999999E-3</v>
      </c>
    </row>
    <row r="3687" spans="2:3" x14ac:dyDescent="0.25">
      <c r="B3687" s="21">
        <v>6.1383330000000003</v>
      </c>
      <c r="C3687" s="21">
        <v>1.557E-3</v>
      </c>
    </row>
    <row r="3688" spans="2:3" x14ac:dyDescent="0.25">
      <c r="B3688" s="21">
        <v>6.14</v>
      </c>
      <c r="C3688" s="21">
        <v>1.5790000000000001E-3</v>
      </c>
    </row>
    <row r="3689" spans="2:3" x14ac:dyDescent="0.25">
      <c r="B3689" s="21">
        <v>6.141667</v>
      </c>
      <c r="C3689" s="21">
        <v>1.5809999999999999E-3</v>
      </c>
    </row>
    <row r="3690" spans="2:3" x14ac:dyDescent="0.25">
      <c r="B3690" s="21">
        <v>6.1433330000000002</v>
      </c>
      <c r="C3690" s="21">
        <v>1.5809999999999999E-3</v>
      </c>
    </row>
    <row r="3691" spans="2:3" x14ac:dyDescent="0.25">
      <c r="B3691" s="21">
        <v>6.1449999999999996</v>
      </c>
      <c r="C3691" s="21">
        <v>1.5770000000000001E-3</v>
      </c>
    </row>
    <row r="3692" spans="2:3" x14ac:dyDescent="0.25">
      <c r="B3692" s="21">
        <v>6.1466669999999999</v>
      </c>
      <c r="C3692" s="21">
        <v>1.616E-3</v>
      </c>
    </row>
    <row r="3693" spans="2:3" x14ac:dyDescent="0.25">
      <c r="B3693" s="21">
        <v>6.148333</v>
      </c>
      <c r="C3693" s="21">
        <v>1.6720000000000001E-3</v>
      </c>
    </row>
    <row r="3694" spans="2:3" x14ac:dyDescent="0.25">
      <c r="B3694" s="21">
        <v>6.15</v>
      </c>
      <c r="C3694" s="21">
        <v>1.676E-3</v>
      </c>
    </row>
    <row r="3695" spans="2:3" x14ac:dyDescent="0.25">
      <c r="B3695" s="21">
        <v>6.1516669999999998</v>
      </c>
      <c r="C3695" s="21">
        <v>1.6310000000000001E-3</v>
      </c>
    </row>
    <row r="3696" spans="2:3" x14ac:dyDescent="0.25">
      <c r="B3696" s="21">
        <v>6.1533329999999999</v>
      </c>
      <c r="C3696" s="21">
        <v>1.5939999999999999E-3</v>
      </c>
    </row>
    <row r="3697" spans="2:3" x14ac:dyDescent="0.25">
      <c r="B3697" s="21">
        <v>6.1550000000000002</v>
      </c>
      <c r="C3697" s="21">
        <v>1.5920000000000001E-3</v>
      </c>
    </row>
    <row r="3698" spans="2:3" x14ac:dyDescent="0.25">
      <c r="B3698" s="21">
        <v>6.1566669999999997</v>
      </c>
      <c r="C3698" s="21">
        <v>1.606E-3</v>
      </c>
    </row>
    <row r="3699" spans="2:3" x14ac:dyDescent="0.25">
      <c r="B3699" s="21">
        <v>6.1583329999999998</v>
      </c>
      <c r="C3699" s="21">
        <v>1.609E-3</v>
      </c>
    </row>
    <row r="3700" spans="2:3" x14ac:dyDescent="0.25">
      <c r="B3700" s="21">
        <v>6.16</v>
      </c>
      <c r="C3700" s="21">
        <v>1.6490000000000001E-3</v>
      </c>
    </row>
    <row r="3701" spans="2:3" x14ac:dyDescent="0.25">
      <c r="B3701" s="21">
        <v>6.1616669999999996</v>
      </c>
      <c r="C3701" s="21">
        <v>1.7080000000000001E-3</v>
      </c>
    </row>
    <row r="3702" spans="2:3" x14ac:dyDescent="0.25">
      <c r="B3702" s="21">
        <v>6.1633329999999997</v>
      </c>
      <c r="C3702" s="21">
        <v>1.7520000000000001E-3</v>
      </c>
    </row>
    <row r="3703" spans="2:3" x14ac:dyDescent="0.25">
      <c r="B3703" s="21">
        <v>6.165</v>
      </c>
      <c r="C3703" s="21">
        <v>1.756E-3</v>
      </c>
    </row>
    <row r="3704" spans="2:3" x14ac:dyDescent="0.25">
      <c r="B3704" s="21">
        <v>6.1666670000000003</v>
      </c>
      <c r="C3704" s="21">
        <v>1.7340000000000001E-3</v>
      </c>
    </row>
    <row r="3705" spans="2:3" x14ac:dyDescent="0.25">
      <c r="B3705" s="21">
        <v>6.1683329999999996</v>
      </c>
      <c r="C3705" s="21">
        <v>1.725E-3</v>
      </c>
    </row>
    <row r="3706" spans="2:3" x14ac:dyDescent="0.25">
      <c r="B3706" s="21">
        <v>6.17</v>
      </c>
      <c r="C3706" s="21">
        <v>1.7290000000000001E-3</v>
      </c>
    </row>
    <row r="3707" spans="2:3" x14ac:dyDescent="0.25">
      <c r="B3707" s="21">
        <v>6.1716670000000002</v>
      </c>
      <c r="C3707" s="21">
        <v>1.751E-3</v>
      </c>
    </row>
    <row r="3708" spans="2:3" x14ac:dyDescent="0.25">
      <c r="B3708" s="21">
        <v>6.1733330000000004</v>
      </c>
      <c r="C3708" s="21">
        <v>1.781E-3</v>
      </c>
    </row>
    <row r="3709" spans="2:3" x14ac:dyDescent="0.25">
      <c r="B3709" s="21">
        <v>6.1749999999999998</v>
      </c>
      <c r="C3709" s="21">
        <v>1.7960000000000001E-3</v>
      </c>
    </row>
    <row r="3710" spans="2:3" x14ac:dyDescent="0.25">
      <c r="B3710" s="21">
        <v>6.1766670000000001</v>
      </c>
      <c r="C3710" s="21">
        <v>1.789E-3</v>
      </c>
    </row>
    <row r="3711" spans="2:3" x14ac:dyDescent="0.25">
      <c r="B3711" s="21">
        <v>6.1783330000000003</v>
      </c>
      <c r="C3711" s="21">
        <v>1.755E-3</v>
      </c>
    </row>
    <row r="3712" spans="2:3" x14ac:dyDescent="0.25">
      <c r="B3712" s="21">
        <v>6.18</v>
      </c>
      <c r="C3712" s="21">
        <v>1.7470000000000001E-3</v>
      </c>
    </row>
    <row r="3713" spans="2:3" x14ac:dyDescent="0.25">
      <c r="B3713" s="21">
        <v>6.181667</v>
      </c>
      <c r="C3713" s="21">
        <v>1.745E-3</v>
      </c>
    </row>
    <row r="3714" spans="2:3" x14ac:dyDescent="0.25">
      <c r="B3714" s="21">
        <v>6.1833330000000002</v>
      </c>
      <c r="C3714" s="21">
        <v>1.7799999999999999E-3</v>
      </c>
    </row>
    <row r="3715" spans="2:3" x14ac:dyDescent="0.25">
      <c r="B3715" s="21">
        <v>6.1849999999999996</v>
      </c>
      <c r="C3715" s="21">
        <v>1.7949999999999999E-3</v>
      </c>
    </row>
    <row r="3716" spans="2:3" x14ac:dyDescent="0.25">
      <c r="B3716" s="21">
        <v>6.1866669999999999</v>
      </c>
      <c r="C3716" s="21">
        <v>1.828E-3</v>
      </c>
    </row>
    <row r="3717" spans="2:3" x14ac:dyDescent="0.25">
      <c r="B3717" s="21">
        <v>6.1883330000000001</v>
      </c>
      <c r="C3717" s="21">
        <v>1.841E-3</v>
      </c>
    </row>
    <row r="3718" spans="2:3" x14ac:dyDescent="0.25">
      <c r="B3718" s="21">
        <v>6.19</v>
      </c>
      <c r="C3718" s="21">
        <v>1.853E-3</v>
      </c>
    </row>
    <row r="3719" spans="2:3" x14ac:dyDescent="0.25">
      <c r="B3719" s="21">
        <v>6.1916669999999998</v>
      </c>
      <c r="C3719" s="21">
        <v>1.864E-3</v>
      </c>
    </row>
    <row r="3720" spans="2:3" x14ac:dyDescent="0.25">
      <c r="B3720" s="21">
        <v>6.193333</v>
      </c>
      <c r="C3720" s="21">
        <v>1.874E-3</v>
      </c>
    </row>
    <row r="3721" spans="2:3" x14ac:dyDescent="0.25">
      <c r="B3721" s="21">
        <v>6.1950000000000003</v>
      </c>
      <c r="C3721" s="21">
        <v>1.8959999999999999E-3</v>
      </c>
    </row>
    <row r="3722" spans="2:3" x14ac:dyDescent="0.25">
      <c r="B3722" s="21">
        <v>6.1966669999999997</v>
      </c>
      <c r="C3722" s="21">
        <v>1.908E-3</v>
      </c>
    </row>
    <row r="3723" spans="2:3" x14ac:dyDescent="0.25">
      <c r="B3723" s="21">
        <v>6.1983329999999999</v>
      </c>
      <c r="C3723" s="21">
        <v>1.9419999999999999E-3</v>
      </c>
    </row>
    <row r="3724" spans="2:3" x14ac:dyDescent="0.25">
      <c r="B3724" s="21">
        <v>6.2</v>
      </c>
      <c r="C3724" s="21">
        <v>1.9469999999999999E-3</v>
      </c>
    </row>
    <row r="3725" spans="2:3" x14ac:dyDescent="0.25">
      <c r="B3725" s="21">
        <v>6.2016669999999996</v>
      </c>
      <c r="C3725" s="21">
        <v>1.951E-3</v>
      </c>
    </row>
    <row r="3726" spans="2:3" x14ac:dyDescent="0.25">
      <c r="B3726" s="21">
        <v>6.2033329999999998</v>
      </c>
      <c r="C3726" s="21">
        <v>1.9400000000000001E-3</v>
      </c>
    </row>
    <row r="3727" spans="2:3" x14ac:dyDescent="0.25">
      <c r="B3727" s="21">
        <v>6.2050000000000001</v>
      </c>
      <c r="C3727" s="21">
        <v>1.9589999999999998E-3</v>
      </c>
    </row>
    <row r="3728" spans="2:3" x14ac:dyDescent="0.25">
      <c r="B3728" s="21">
        <v>6.2066670000000004</v>
      </c>
      <c r="C3728" s="21">
        <v>1.9740000000000001E-3</v>
      </c>
    </row>
    <row r="3729" spans="2:3" x14ac:dyDescent="0.25">
      <c r="B3729" s="21">
        <v>6.2083329999999997</v>
      </c>
      <c r="C3729" s="21">
        <v>1.9599999999999999E-3</v>
      </c>
    </row>
    <row r="3730" spans="2:3" x14ac:dyDescent="0.25">
      <c r="B3730" s="21">
        <v>6.21</v>
      </c>
      <c r="C3730" s="21">
        <v>1.9499999999999999E-3</v>
      </c>
    </row>
    <row r="3731" spans="2:3" x14ac:dyDescent="0.25">
      <c r="B3731" s="21">
        <v>6.2116670000000003</v>
      </c>
      <c r="C3731" s="21">
        <v>1.954E-3</v>
      </c>
    </row>
    <row r="3732" spans="2:3" x14ac:dyDescent="0.25">
      <c r="B3732" s="21">
        <v>6.2133330000000004</v>
      </c>
      <c r="C3732" s="21">
        <v>1.983E-3</v>
      </c>
    </row>
    <row r="3733" spans="2:3" x14ac:dyDescent="0.25">
      <c r="B3733" s="21">
        <v>6.2149999999999999</v>
      </c>
      <c r="C3733" s="21">
        <v>1.993E-3</v>
      </c>
    </row>
    <row r="3734" spans="2:3" x14ac:dyDescent="0.25">
      <c r="B3734" s="21">
        <v>6.2166670000000002</v>
      </c>
      <c r="C3734" s="21">
        <v>1.98E-3</v>
      </c>
    </row>
    <row r="3735" spans="2:3" x14ac:dyDescent="0.25">
      <c r="B3735" s="21">
        <v>6.2183330000000003</v>
      </c>
      <c r="C3735" s="21">
        <v>1.9659999999999999E-3</v>
      </c>
    </row>
    <row r="3736" spans="2:3" x14ac:dyDescent="0.25">
      <c r="B3736" s="21">
        <v>6.22</v>
      </c>
      <c r="C3736" s="21">
        <v>1.9550000000000001E-3</v>
      </c>
    </row>
    <row r="3737" spans="2:3" x14ac:dyDescent="0.25">
      <c r="B3737" s="21">
        <v>6.2216670000000001</v>
      </c>
      <c r="C3737" s="21">
        <v>1.952E-3</v>
      </c>
    </row>
    <row r="3738" spans="2:3" x14ac:dyDescent="0.25">
      <c r="B3738" s="21">
        <v>6.2233330000000002</v>
      </c>
      <c r="C3738" s="21">
        <v>1.9580000000000001E-3</v>
      </c>
    </row>
    <row r="3739" spans="2:3" x14ac:dyDescent="0.25">
      <c r="B3739" s="21">
        <v>6.2249999999999996</v>
      </c>
      <c r="C3739" s="21">
        <v>1.946E-3</v>
      </c>
    </row>
    <row r="3740" spans="2:3" x14ac:dyDescent="0.25">
      <c r="B3740" s="21">
        <v>6.226667</v>
      </c>
      <c r="C3740" s="21">
        <v>1.944E-3</v>
      </c>
    </row>
    <row r="3741" spans="2:3" x14ac:dyDescent="0.25">
      <c r="B3741" s="21">
        <v>6.2283330000000001</v>
      </c>
      <c r="C3741" s="21">
        <v>1.9250000000000001E-3</v>
      </c>
    </row>
    <row r="3742" spans="2:3" x14ac:dyDescent="0.25">
      <c r="B3742" s="21">
        <v>6.23</v>
      </c>
      <c r="C3742" s="21">
        <v>1.9610000000000001E-3</v>
      </c>
    </row>
    <row r="3743" spans="2:3" x14ac:dyDescent="0.25">
      <c r="B3743" s="21">
        <v>6.2316669999999998</v>
      </c>
      <c r="C3743" s="21">
        <v>2.0140000000000002E-3</v>
      </c>
    </row>
    <row r="3744" spans="2:3" x14ac:dyDescent="0.25">
      <c r="B3744" s="21">
        <v>6.233333</v>
      </c>
      <c r="C3744" s="21">
        <v>2.0830000000000002E-3</v>
      </c>
    </row>
    <row r="3745" spans="2:3" x14ac:dyDescent="0.25">
      <c r="B3745" s="21">
        <v>6.2350000000000003</v>
      </c>
      <c r="C3745" s="21">
        <v>2.0990000000000002E-3</v>
      </c>
    </row>
    <row r="3746" spans="2:3" x14ac:dyDescent="0.25">
      <c r="B3746" s="21">
        <v>6.2366669999999997</v>
      </c>
      <c r="C3746" s="21">
        <v>2.0639999999999999E-3</v>
      </c>
    </row>
    <row r="3747" spans="2:3" x14ac:dyDescent="0.25">
      <c r="B3747" s="21">
        <v>6.2383329999999999</v>
      </c>
      <c r="C3747" s="21">
        <v>2.0240000000000002E-3</v>
      </c>
    </row>
    <row r="3748" spans="2:3" x14ac:dyDescent="0.25">
      <c r="B3748" s="21">
        <v>6.24</v>
      </c>
      <c r="C3748" s="21">
        <v>1.9910000000000001E-3</v>
      </c>
    </row>
    <row r="3749" spans="2:3" x14ac:dyDescent="0.25">
      <c r="B3749" s="21">
        <v>6.2416669999999996</v>
      </c>
      <c r="C3749" s="21">
        <v>2.0019999999999999E-3</v>
      </c>
    </row>
    <row r="3750" spans="2:3" x14ac:dyDescent="0.25">
      <c r="B3750" s="21">
        <v>6.2433329999999998</v>
      </c>
      <c r="C3750" s="21">
        <v>2.0100000000000001E-3</v>
      </c>
    </row>
    <row r="3751" spans="2:3" x14ac:dyDescent="0.25">
      <c r="B3751" s="21">
        <v>6.2450000000000001</v>
      </c>
      <c r="C3751" s="21">
        <v>2.0279999999999999E-3</v>
      </c>
    </row>
    <row r="3752" spans="2:3" x14ac:dyDescent="0.25">
      <c r="B3752" s="21">
        <v>6.2466670000000004</v>
      </c>
      <c r="C3752" s="21">
        <v>2.036E-3</v>
      </c>
    </row>
    <row r="3753" spans="2:3" x14ac:dyDescent="0.25">
      <c r="B3753" s="21">
        <v>6.2483329999999997</v>
      </c>
      <c r="C3753" s="21">
        <v>2.0379999999999999E-3</v>
      </c>
    </row>
    <row r="3754" spans="2:3" x14ac:dyDescent="0.25">
      <c r="B3754" s="21">
        <v>6.25</v>
      </c>
      <c r="C3754" s="21">
        <v>2.0449999999999999E-3</v>
      </c>
    </row>
    <row r="3755" spans="2:3" x14ac:dyDescent="0.25">
      <c r="B3755" s="21">
        <v>6.2516670000000003</v>
      </c>
      <c r="C3755" s="21">
        <v>2.0349999999999999E-3</v>
      </c>
    </row>
    <row r="3756" spans="2:3" x14ac:dyDescent="0.25">
      <c r="B3756" s="21">
        <v>6.2533329999999996</v>
      </c>
      <c r="C3756" s="21">
        <v>2.0370000000000002E-3</v>
      </c>
    </row>
    <row r="3757" spans="2:3" x14ac:dyDescent="0.25">
      <c r="B3757" s="21">
        <v>6.2549999999999999</v>
      </c>
      <c r="C3757" s="21">
        <v>2.0430000000000001E-3</v>
      </c>
    </row>
    <row r="3758" spans="2:3" x14ac:dyDescent="0.25">
      <c r="B3758" s="21">
        <v>6.2566670000000002</v>
      </c>
      <c r="C3758" s="21">
        <v>2.0609999999999999E-3</v>
      </c>
    </row>
    <row r="3759" spans="2:3" x14ac:dyDescent="0.25">
      <c r="B3759" s="21">
        <v>6.2583330000000004</v>
      </c>
      <c r="C3759" s="21">
        <v>2.075E-3</v>
      </c>
    </row>
    <row r="3760" spans="2:3" x14ac:dyDescent="0.25">
      <c r="B3760" s="21">
        <v>6.26</v>
      </c>
      <c r="C3760" s="21">
        <v>2.0820000000000001E-3</v>
      </c>
    </row>
    <row r="3761" spans="2:3" x14ac:dyDescent="0.25">
      <c r="B3761" s="21">
        <v>6.2616670000000001</v>
      </c>
      <c r="C3761" s="21">
        <v>2.0669999999999998E-3</v>
      </c>
    </row>
    <row r="3762" spans="2:3" x14ac:dyDescent="0.25">
      <c r="B3762" s="21">
        <v>6.2633330000000003</v>
      </c>
      <c r="C3762" s="21">
        <v>2.055E-3</v>
      </c>
    </row>
    <row r="3763" spans="2:3" x14ac:dyDescent="0.25">
      <c r="B3763" s="21">
        <v>6.2649999999999997</v>
      </c>
      <c r="C3763" s="21">
        <v>2.0430000000000001E-3</v>
      </c>
    </row>
    <row r="3764" spans="2:3" x14ac:dyDescent="0.25">
      <c r="B3764" s="21">
        <v>6.266667</v>
      </c>
      <c r="C3764" s="21">
        <v>2.0569999999999998E-3</v>
      </c>
    </row>
    <row r="3765" spans="2:3" x14ac:dyDescent="0.25">
      <c r="B3765" s="21">
        <v>6.2683330000000002</v>
      </c>
      <c r="C3765" s="21">
        <v>2.0669999999999998E-3</v>
      </c>
    </row>
    <row r="3766" spans="2:3" x14ac:dyDescent="0.25">
      <c r="B3766" s="21">
        <v>6.27</v>
      </c>
      <c r="C3766" s="21">
        <v>2.0609999999999999E-3</v>
      </c>
    </row>
    <row r="3767" spans="2:3" x14ac:dyDescent="0.25">
      <c r="B3767" s="21">
        <v>6.2716669999999999</v>
      </c>
      <c r="C3767" s="21">
        <v>2.055E-3</v>
      </c>
    </row>
    <row r="3768" spans="2:3" x14ac:dyDescent="0.25">
      <c r="B3768" s="21">
        <v>6.273333</v>
      </c>
      <c r="C3768" s="21">
        <v>2.0309999999999998E-3</v>
      </c>
    </row>
    <row r="3769" spans="2:3" x14ac:dyDescent="0.25">
      <c r="B3769" s="21">
        <v>6.2750000000000004</v>
      </c>
      <c r="C3769" s="21">
        <v>2.0500000000000002E-3</v>
      </c>
    </row>
    <row r="3770" spans="2:3" x14ac:dyDescent="0.25">
      <c r="B3770" s="21">
        <v>6.2766669999999998</v>
      </c>
      <c r="C3770" s="21">
        <v>2.0479999999999999E-3</v>
      </c>
    </row>
    <row r="3771" spans="2:3" x14ac:dyDescent="0.25">
      <c r="B3771" s="21">
        <v>6.2783329999999999</v>
      </c>
      <c r="C3771" s="21">
        <v>2.0730000000000002E-3</v>
      </c>
    </row>
    <row r="3772" spans="2:3" x14ac:dyDescent="0.25">
      <c r="B3772" s="21">
        <v>6.28</v>
      </c>
      <c r="C3772" s="21">
        <v>2.0470000000000002E-3</v>
      </c>
    </row>
    <row r="3773" spans="2:3" x14ac:dyDescent="0.25">
      <c r="B3773" s="21">
        <v>6.2816669999999997</v>
      </c>
      <c r="C3773" s="21">
        <v>2.0400000000000001E-3</v>
      </c>
    </row>
    <row r="3774" spans="2:3" x14ac:dyDescent="0.25">
      <c r="B3774" s="21">
        <v>6.2833329999999998</v>
      </c>
      <c r="C3774" s="21">
        <v>2.0179999999999998E-3</v>
      </c>
    </row>
    <row r="3775" spans="2:3" x14ac:dyDescent="0.25">
      <c r="B3775" s="21">
        <v>6.2850000000000001</v>
      </c>
      <c r="C3775" s="21">
        <v>2.0270000000000002E-3</v>
      </c>
    </row>
    <row r="3776" spans="2:3" x14ac:dyDescent="0.25">
      <c r="B3776" s="21">
        <v>6.2866669999999996</v>
      </c>
      <c r="C3776" s="21">
        <v>2.0349999999999999E-3</v>
      </c>
    </row>
    <row r="3777" spans="2:3" x14ac:dyDescent="0.25">
      <c r="B3777" s="21">
        <v>6.2883329999999997</v>
      </c>
      <c r="C3777" s="21">
        <v>2.068E-3</v>
      </c>
    </row>
    <row r="3778" spans="2:3" x14ac:dyDescent="0.25">
      <c r="B3778" s="21">
        <v>6.29</v>
      </c>
      <c r="C3778" s="21">
        <v>2.0990000000000002E-3</v>
      </c>
    </row>
    <row r="3779" spans="2:3" x14ac:dyDescent="0.25">
      <c r="B3779" s="21">
        <v>6.2916670000000003</v>
      </c>
      <c r="C3779" s="21">
        <v>2.1220000000000002E-3</v>
      </c>
    </row>
    <row r="3780" spans="2:3" x14ac:dyDescent="0.25">
      <c r="B3780" s="21">
        <v>6.2933329999999996</v>
      </c>
      <c r="C3780" s="21">
        <v>2.1199999999999999E-3</v>
      </c>
    </row>
    <row r="3781" spans="2:3" x14ac:dyDescent="0.25">
      <c r="B3781" s="21">
        <v>6.2949999999999999</v>
      </c>
      <c r="C3781" s="21">
        <v>2.1020000000000001E-3</v>
      </c>
    </row>
    <row r="3782" spans="2:3" x14ac:dyDescent="0.25">
      <c r="B3782" s="21">
        <v>6.2966670000000002</v>
      </c>
      <c r="C3782" s="21">
        <v>2.0720000000000001E-3</v>
      </c>
    </row>
    <row r="3783" spans="2:3" x14ac:dyDescent="0.25">
      <c r="B3783" s="21">
        <v>6.2983330000000004</v>
      </c>
      <c r="C3783" s="21">
        <v>2.0330000000000001E-3</v>
      </c>
    </row>
    <row r="3784" spans="2:3" x14ac:dyDescent="0.25">
      <c r="B3784" s="21">
        <v>6.3</v>
      </c>
      <c r="C3784" s="21">
        <v>2.0010000000000002E-3</v>
      </c>
    </row>
    <row r="3785" spans="2:3" x14ac:dyDescent="0.25">
      <c r="B3785" s="21">
        <v>6.3016670000000001</v>
      </c>
      <c r="C3785" s="21">
        <v>1.9940000000000001E-3</v>
      </c>
    </row>
    <row r="3786" spans="2:3" x14ac:dyDescent="0.25">
      <c r="B3786" s="21">
        <v>6.3033330000000003</v>
      </c>
      <c r="C3786" s="21">
        <v>2.0040000000000001E-3</v>
      </c>
    </row>
    <row r="3787" spans="2:3" x14ac:dyDescent="0.25">
      <c r="B3787" s="21">
        <v>6.3049999999999997</v>
      </c>
      <c r="C3787" s="21">
        <v>2.006E-3</v>
      </c>
    </row>
    <row r="3788" spans="2:3" x14ac:dyDescent="0.25">
      <c r="B3788" s="21">
        <v>6.306667</v>
      </c>
      <c r="C3788" s="21">
        <v>1.9959999999999999E-3</v>
      </c>
    </row>
    <row r="3789" spans="2:3" x14ac:dyDescent="0.25">
      <c r="B3789" s="21">
        <v>6.3083330000000002</v>
      </c>
      <c r="C3789" s="21">
        <v>1.99E-3</v>
      </c>
    </row>
    <row r="3790" spans="2:3" x14ac:dyDescent="0.25">
      <c r="B3790" s="21">
        <v>6.31</v>
      </c>
      <c r="C3790" s="21">
        <v>2.0019999999999999E-3</v>
      </c>
    </row>
    <row r="3791" spans="2:3" x14ac:dyDescent="0.25">
      <c r="B3791" s="21">
        <v>6.3116669999999999</v>
      </c>
      <c r="C3791" s="21">
        <v>2.0300000000000001E-3</v>
      </c>
    </row>
    <row r="3792" spans="2:3" x14ac:dyDescent="0.25">
      <c r="B3792" s="21">
        <v>6.3133330000000001</v>
      </c>
      <c r="C3792" s="21">
        <v>2.052E-3</v>
      </c>
    </row>
    <row r="3793" spans="2:3" x14ac:dyDescent="0.25">
      <c r="B3793" s="21">
        <v>6.3150000000000004</v>
      </c>
      <c r="C3793" s="21">
        <v>2.0690000000000001E-3</v>
      </c>
    </row>
    <row r="3794" spans="2:3" x14ac:dyDescent="0.25">
      <c r="B3794" s="21">
        <v>6.3166669999999998</v>
      </c>
      <c r="C3794" s="21">
        <v>2.065E-3</v>
      </c>
    </row>
    <row r="3795" spans="2:3" x14ac:dyDescent="0.25">
      <c r="B3795" s="21">
        <v>6.318333</v>
      </c>
      <c r="C3795" s="21">
        <v>2.065E-3</v>
      </c>
    </row>
    <row r="3796" spans="2:3" x14ac:dyDescent="0.25">
      <c r="B3796" s="21">
        <v>6.32</v>
      </c>
      <c r="C3796" s="21">
        <v>2.0630000000000002E-3</v>
      </c>
    </row>
    <row r="3797" spans="2:3" x14ac:dyDescent="0.25">
      <c r="B3797" s="21">
        <v>6.3216669999999997</v>
      </c>
      <c r="C3797" s="21">
        <v>2.0569999999999998E-3</v>
      </c>
    </row>
    <row r="3798" spans="2:3" x14ac:dyDescent="0.25">
      <c r="B3798" s="21">
        <v>6.3233329999999999</v>
      </c>
      <c r="C3798" s="21">
        <v>2.0560000000000001E-3</v>
      </c>
    </row>
    <row r="3799" spans="2:3" x14ac:dyDescent="0.25">
      <c r="B3799" s="21">
        <v>6.3250000000000002</v>
      </c>
      <c r="C3799" s="21">
        <v>2.0460000000000001E-3</v>
      </c>
    </row>
    <row r="3800" spans="2:3" x14ac:dyDescent="0.25">
      <c r="B3800" s="21">
        <v>6.3266669999999996</v>
      </c>
      <c r="C3800" s="21">
        <v>2.0300000000000001E-3</v>
      </c>
    </row>
    <row r="3801" spans="2:3" x14ac:dyDescent="0.25">
      <c r="B3801" s="21">
        <v>6.3283329999999998</v>
      </c>
      <c r="C3801" s="21">
        <v>1.9959999999999999E-3</v>
      </c>
    </row>
    <row r="3802" spans="2:3" x14ac:dyDescent="0.25">
      <c r="B3802" s="21">
        <v>6.33</v>
      </c>
      <c r="C3802" s="21">
        <v>1.964E-3</v>
      </c>
    </row>
    <row r="3803" spans="2:3" x14ac:dyDescent="0.25">
      <c r="B3803" s="21">
        <v>6.3316670000000004</v>
      </c>
      <c r="C3803" s="21">
        <v>1.9680000000000001E-3</v>
      </c>
    </row>
    <row r="3804" spans="2:3" x14ac:dyDescent="0.25">
      <c r="B3804" s="21">
        <v>6.3333329999999997</v>
      </c>
      <c r="C3804" s="21">
        <v>1.9970000000000001E-3</v>
      </c>
    </row>
    <row r="3805" spans="2:3" x14ac:dyDescent="0.25">
      <c r="B3805" s="21">
        <v>6.335</v>
      </c>
      <c r="C3805" s="21">
        <v>2.0349999999999999E-3</v>
      </c>
    </row>
    <row r="3806" spans="2:3" x14ac:dyDescent="0.25">
      <c r="B3806" s="21">
        <v>6.3366670000000003</v>
      </c>
      <c r="C3806" s="21">
        <v>2.0460000000000001E-3</v>
      </c>
    </row>
    <row r="3807" spans="2:3" x14ac:dyDescent="0.25">
      <c r="B3807" s="21">
        <v>6.3383330000000004</v>
      </c>
      <c r="C3807" s="21">
        <v>2.032E-3</v>
      </c>
    </row>
    <row r="3808" spans="2:3" x14ac:dyDescent="0.25">
      <c r="B3808" s="21">
        <v>6.34</v>
      </c>
      <c r="C3808" s="21">
        <v>2.006E-3</v>
      </c>
    </row>
    <row r="3809" spans="2:3" x14ac:dyDescent="0.25">
      <c r="B3809" s="21">
        <v>6.3416670000000002</v>
      </c>
      <c r="C3809" s="21">
        <v>1.9819999999999998E-3</v>
      </c>
    </row>
    <row r="3810" spans="2:3" x14ac:dyDescent="0.25">
      <c r="B3810" s="21">
        <v>6.3433330000000003</v>
      </c>
      <c r="C3810" s="21">
        <v>1.9729999999999999E-3</v>
      </c>
    </row>
    <row r="3811" spans="2:3" x14ac:dyDescent="0.25">
      <c r="B3811" s="21">
        <v>6.3449999999999998</v>
      </c>
      <c r="C3811" s="21">
        <v>1.9740000000000001E-3</v>
      </c>
    </row>
    <row r="3812" spans="2:3" x14ac:dyDescent="0.25">
      <c r="B3812" s="21">
        <v>6.3466670000000001</v>
      </c>
      <c r="C3812" s="21">
        <v>1.99E-3</v>
      </c>
    </row>
    <row r="3813" spans="2:3" x14ac:dyDescent="0.25">
      <c r="B3813" s="21">
        <v>6.3483330000000002</v>
      </c>
      <c r="C3813" s="21">
        <v>1.9989999999999999E-3</v>
      </c>
    </row>
    <row r="3814" spans="2:3" x14ac:dyDescent="0.25">
      <c r="B3814" s="21">
        <v>6.35</v>
      </c>
      <c r="C3814" s="21">
        <v>1.993E-3</v>
      </c>
    </row>
    <row r="3815" spans="2:3" x14ac:dyDescent="0.25">
      <c r="B3815" s="21">
        <v>6.351667</v>
      </c>
      <c r="C3815" s="21">
        <v>1.9650000000000002E-3</v>
      </c>
    </row>
    <row r="3816" spans="2:3" x14ac:dyDescent="0.25">
      <c r="B3816" s="21">
        <v>6.3533330000000001</v>
      </c>
      <c r="C3816" s="21">
        <v>1.9250000000000001E-3</v>
      </c>
    </row>
    <row r="3817" spans="2:3" x14ac:dyDescent="0.25">
      <c r="B3817" s="21">
        <v>6.3550000000000004</v>
      </c>
      <c r="C3817" s="21">
        <v>1.8879999999999999E-3</v>
      </c>
    </row>
    <row r="3818" spans="2:3" x14ac:dyDescent="0.25">
      <c r="B3818" s="21">
        <v>6.3566669999999998</v>
      </c>
      <c r="C3818" s="21">
        <v>1.8519999999999999E-3</v>
      </c>
    </row>
    <row r="3819" spans="2:3" x14ac:dyDescent="0.25">
      <c r="B3819" s="21">
        <v>6.358333</v>
      </c>
      <c r="C3819" s="21">
        <v>1.8519999999999999E-3</v>
      </c>
    </row>
    <row r="3820" spans="2:3" x14ac:dyDescent="0.25">
      <c r="B3820" s="21">
        <v>6.36</v>
      </c>
      <c r="C3820" s="21">
        <v>1.867E-3</v>
      </c>
    </row>
    <row r="3821" spans="2:3" x14ac:dyDescent="0.25">
      <c r="B3821" s="21">
        <v>6.3616669999999997</v>
      </c>
      <c r="C3821" s="21">
        <v>1.9170000000000001E-3</v>
      </c>
    </row>
    <row r="3822" spans="2:3" x14ac:dyDescent="0.25">
      <c r="B3822" s="21">
        <v>6.3633329999999999</v>
      </c>
      <c r="C3822" s="21">
        <v>1.9350000000000001E-3</v>
      </c>
    </row>
    <row r="3823" spans="2:3" x14ac:dyDescent="0.25">
      <c r="B3823" s="21">
        <v>6.3650000000000002</v>
      </c>
      <c r="C3823" s="21">
        <v>1.936E-3</v>
      </c>
    </row>
    <row r="3824" spans="2:3" x14ac:dyDescent="0.25">
      <c r="B3824" s="21">
        <v>6.3666669999999996</v>
      </c>
      <c r="C3824" s="21">
        <v>1.9040000000000001E-3</v>
      </c>
    </row>
    <row r="3825" spans="2:3" x14ac:dyDescent="0.25">
      <c r="B3825" s="21">
        <v>6.3683329999999998</v>
      </c>
      <c r="C3825" s="21">
        <v>1.864E-3</v>
      </c>
    </row>
    <row r="3826" spans="2:3" x14ac:dyDescent="0.25">
      <c r="B3826" s="21">
        <v>6.37</v>
      </c>
      <c r="C3826" s="21">
        <v>1.838E-3</v>
      </c>
    </row>
    <row r="3827" spans="2:3" x14ac:dyDescent="0.25">
      <c r="B3827" s="21">
        <v>6.3716670000000004</v>
      </c>
      <c r="C3827" s="21">
        <v>1.8010000000000001E-3</v>
      </c>
    </row>
    <row r="3828" spans="2:3" x14ac:dyDescent="0.25">
      <c r="B3828" s="21">
        <v>6.3733329999999997</v>
      </c>
      <c r="C3828" s="21">
        <v>1.792E-3</v>
      </c>
    </row>
    <row r="3829" spans="2:3" x14ac:dyDescent="0.25">
      <c r="B3829" s="21">
        <v>6.375</v>
      </c>
      <c r="C3829" s="21">
        <v>1.7799999999999999E-3</v>
      </c>
    </row>
    <row r="3830" spans="2:3" x14ac:dyDescent="0.25">
      <c r="B3830" s="21">
        <v>6.3766670000000003</v>
      </c>
      <c r="C3830" s="21">
        <v>1.7979999999999999E-3</v>
      </c>
    </row>
    <row r="3831" spans="2:3" x14ac:dyDescent="0.25">
      <c r="B3831" s="21">
        <v>6.3783329999999996</v>
      </c>
      <c r="C3831" s="21">
        <v>1.812E-3</v>
      </c>
    </row>
    <row r="3832" spans="2:3" x14ac:dyDescent="0.25">
      <c r="B3832" s="21">
        <v>6.38</v>
      </c>
      <c r="C3832" s="21">
        <v>1.8289999999999999E-3</v>
      </c>
    </row>
    <row r="3833" spans="2:3" x14ac:dyDescent="0.25">
      <c r="B3833" s="21">
        <v>6.3816670000000002</v>
      </c>
      <c r="C3833" s="21">
        <v>1.8370000000000001E-3</v>
      </c>
    </row>
    <row r="3834" spans="2:3" x14ac:dyDescent="0.25">
      <c r="B3834" s="21">
        <v>6.3833330000000004</v>
      </c>
      <c r="C3834" s="21">
        <v>1.817E-3</v>
      </c>
    </row>
    <row r="3835" spans="2:3" x14ac:dyDescent="0.25">
      <c r="B3835" s="21">
        <v>6.3849999999999998</v>
      </c>
      <c r="C3835" s="21">
        <v>1.7780000000000001E-3</v>
      </c>
    </row>
    <row r="3836" spans="2:3" x14ac:dyDescent="0.25">
      <c r="B3836" s="21">
        <v>6.3866670000000001</v>
      </c>
      <c r="C3836" s="21">
        <v>1.7470000000000001E-3</v>
      </c>
    </row>
    <row r="3837" spans="2:3" x14ac:dyDescent="0.25">
      <c r="B3837" s="21">
        <v>6.3883330000000003</v>
      </c>
      <c r="C3837" s="21">
        <v>1.7650000000000001E-3</v>
      </c>
    </row>
    <row r="3838" spans="2:3" x14ac:dyDescent="0.25">
      <c r="B3838" s="21">
        <v>6.39</v>
      </c>
      <c r="C3838" s="21">
        <v>1.797E-3</v>
      </c>
    </row>
    <row r="3839" spans="2:3" x14ac:dyDescent="0.25">
      <c r="B3839" s="21">
        <v>6.391667</v>
      </c>
      <c r="C3839" s="21">
        <v>1.799E-3</v>
      </c>
    </row>
    <row r="3840" spans="2:3" x14ac:dyDescent="0.25">
      <c r="B3840" s="21">
        <v>6.3933330000000002</v>
      </c>
      <c r="C3840" s="21">
        <v>1.771E-3</v>
      </c>
    </row>
    <row r="3841" spans="2:3" x14ac:dyDescent="0.25">
      <c r="B3841" s="21">
        <v>6.3949999999999996</v>
      </c>
      <c r="C3841" s="21">
        <v>1.7470000000000001E-3</v>
      </c>
    </row>
    <row r="3842" spans="2:3" x14ac:dyDescent="0.25">
      <c r="B3842" s="21">
        <v>6.3966669999999999</v>
      </c>
      <c r="C3842" s="21">
        <v>1.74E-3</v>
      </c>
    </row>
    <row r="3843" spans="2:3" x14ac:dyDescent="0.25">
      <c r="B3843" s="21">
        <v>6.398333</v>
      </c>
      <c r="C3843" s="21">
        <v>1.7260000000000001E-3</v>
      </c>
    </row>
    <row r="3844" spans="2:3" x14ac:dyDescent="0.25">
      <c r="B3844" s="21">
        <v>6.4</v>
      </c>
      <c r="C3844" s="21">
        <v>1.72E-3</v>
      </c>
    </row>
    <row r="3845" spans="2:3" x14ac:dyDescent="0.25">
      <c r="B3845" s="21">
        <v>6.4016669999999998</v>
      </c>
      <c r="C3845" s="21">
        <v>1.704E-3</v>
      </c>
    </row>
    <row r="3846" spans="2:3" x14ac:dyDescent="0.25">
      <c r="B3846" s="21">
        <v>6.4033329999999999</v>
      </c>
      <c r="C3846" s="21">
        <v>1.6980000000000001E-3</v>
      </c>
    </row>
    <row r="3847" spans="2:3" x14ac:dyDescent="0.25">
      <c r="B3847" s="21">
        <v>6.4050000000000002</v>
      </c>
      <c r="C3847" s="21">
        <v>1.668E-3</v>
      </c>
    </row>
    <row r="3848" spans="2:3" x14ac:dyDescent="0.25">
      <c r="B3848" s="21">
        <v>6.4066669999999997</v>
      </c>
      <c r="C3848" s="21">
        <v>1.6659999999999999E-3</v>
      </c>
    </row>
    <row r="3849" spans="2:3" x14ac:dyDescent="0.25">
      <c r="B3849" s="21">
        <v>6.4083329999999998</v>
      </c>
      <c r="C3849" s="21">
        <v>1.686E-3</v>
      </c>
    </row>
    <row r="3850" spans="2:3" x14ac:dyDescent="0.25">
      <c r="B3850" s="21">
        <v>6.41</v>
      </c>
      <c r="C3850" s="21">
        <v>1.719E-3</v>
      </c>
    </row>
    <row r="3851" spans="2:3" x14ac:dyDescent="0.25">
      <c r="B3851" s="21">
        <v>6.4116669999999996</v>
      </c>
      <c r="C3851" s="21">
        <v>1.7459999999999999E-3</v>
      </c>
    </row>
    <row r="3852" spans="2:3" x14ac:dyDescent="0.25">
      <c r="B3852" s="21">
        <v>6.4133329999999997</v>
      </c>
      <c r="C3852" s="21">
        <v>1.7279999999999999E-3</v>
      </c>
    </row>
    <row r="3853" spans="2:3" x14ac:dyDescent="0.25">
      <c r="B3853" s="21">
        <v>6.415</v>
      </c>
      <c r="C3853" s="21">
        <v>1.727E-3</v>
      </c>
    </row>
    <row r="3854" spans="2:3" x14ac:dyDescent="0.25">
      <c r="B3854" s="21">
        <v>6.4166670000000003</v>
      </c>
      <c r="C3854" s="21">
        <v>1.701E-3</v>
      </c>
    </row>
    <row r="3855" spans="2:3" x14ac:dyDescent="0.25">
      <c r="B3855" s="21">
        <v>6.4183329999999996</v>
      </c>
      <c r="C3855" s="21">
        <v>1.714E-3</v>
      </c>
    </row>
    <row r="3856" spans="2:3" x14ac:dyDescent="0.25">
      <c r="B3856" s="21">
        <v>6.42</v>
      </c>
      <c r="C3856" s="21">
        <v>1.694E-3</v>
      </c>
    </row>
    <row r="3857" spans="2:3" x14ac:dyDescent="0.25">
      <c r="B3857" s="21">
        <v>6.4216670000000002</v>
      </c>
      <c r="C3857" s="21">
        <v>1.6980000000000001E-3</v>
      </c>
    </row>
    <row r="3858" spans="2:3" x14ac:dyDescent="0.25">
      <c r="B3858" s="21">
        <v>6.4233330000000004</v>
      </c>
      <c r="C3858" s="21">
        <v>1.689E-3</v>
      </c>
    </row>
    <row r="3859" spans="2:3" x14ac:dyDescent="0.25">
      <c r="B3859" s="21">
        <v>6.4249999999999998</v>
      </c>
      <c r="C3859" s="21">
        <v>1.701E-3</v>
      </c>
    </row>
    <row r="3860" spans="2:3" x14ac:dyDescent="0.25">
      <c r="B3860" s="21">
        <v>6.4266670000000001</v>
      </c>
      <c r="C3860" s="21">
        <v>1.704E-3</v>
      </c>
    </row>
    <row r="3861" spans="2:3" x14ac:dyDescent="0.25">
      <c r="B3861" s="21">
        <v>6.4283330000000003</v>
      </c>
      <c r="C3861" s="21">
        <v>1.707E-3</v>
      </c>
    </row>
    <row r="3862" spans="2:3" x14ac:dyDescent="0.25">
      <c r="B3862" s="21">
        <v>6.43</v>
      </c>
      <c r="C3862" s="21">
        <v>1.6900000000000001E-3</v>
      </c>
    </row>
    <row r="3863" spans="2:3" x14ac:dyDescent="0.25">
      <c r="B3863" s="21">
        <v>6.431667</v>
      </c>
      <c r="C3863" s="21">
        <v>1.671E-3</v>
      </c>
    </row>
    <row r="3864" spans="2:3" x14ac:dyDescent="0.25">
      <c r="B3864" s="21">
        <v>6.4333330000000002</v>
      </c>
      <c r="C3864" s="21">
        <v>1.632E-3</v>
      </c>
    </row>
    <row r="3865" spans="2:3" x14ac:dyDescent="0.25">
      <c r="B3865" s="21">
        <v>6.4349999999999996</v>
      </c>
      <c r="C3865" s="21">
        <v>1.611E-3</v>
      </c>
    </row>
    <row r="3866" spans="2:3" x14ac:dyDescent="0.25">
      <c r="B3866" s="21">
        <v>6.4366669999999999</v>
      </c>
      <c r="C3866" s="21">
        <v>1.5709999999999999E-3</v>
      </c>
    </row>
    <row r="3867" spans="2:3" x14ac:dyDescent="0.25">
      <c r="B3867" s="21">
        <v>6.4383330000000001</v>
      </c>
      <c r="C3867" s="21">
        <v>1.5659999999999999E-3</v>
      </c>
    </row>
    <row r="3868" spans="2:3" x14ac:dyDescent="0.25">
      <c r="B3868" s="21">
        <v>6.44</v>
      </c>
      <c r="C3868" s="21">
        <v>1.5709999999999999E-3</v>
      </c>
    </row>
    <row r="3869" spans="2:3" x14ac:dyDescent="0.25">
      <c r="B3869" s="21">
        <v>6.4416669999999998</v>
      </c>
      <c r="C3869" s="21">
        <v>1.616E-3</v>
      </c>
    </row>
    <row r="3870" spans="2:3" x14ac:dyDescent="0.25">
      <c r="B3870" s="21">
        <v>6.443333</v>
      </c>
      <c r="C3870" s="21">
        <v>1.6299999999999999E-3</v>
      </c>
    </row>
    <row r="3871" spans="2:3" x14ac:dyDescent="0.25">
      <c r="B3871" s="21">
        <v>6.4450000000000003</v>
      </c>
      <c r="C3871" s="21">
        <v>1.632E-3</v>
      </c>
    </row>
    <row r="3872" spans="2:3" x14ac:dyDescent="0.25">
      <c r="B3872" s="21">
        <v>6.4466669999999997</v>
      </c>
      <c r="C3872" s="21">
        <v>1.5989999999999999E-3</v>
      </c>
    </row>
    <row r="3873" spans="2:3" x14ac:dyDescent="0.25">
      <c r="B3873" s="21">
        <v>6.4483329999999999</v>
      </c>
      <c r="C3873" s="21">
        <v>1.5889999999999999E-3</v>
      </c>
    </row>
    <row r="3874" spans="2:3" x14ac:dyDescent="0.25">
      <c r="B3874" s="21">
        <v>6.45</v>
      </c>
      <c r="C3874" s="21">
        <v>1.5499999999999999E-3</v>
      </c>
    </row>
    <row r="3875" spans="2:3" x14ac:dyDescent="0.25">
      <c r="B3875" s="21">
        <v>6.4516669999999996</v>
      </c>
      <c r="C3875" s="21">
        <v>1.547E-3</v>
      </c>
    </row>
    <row r="3876" spans="2:3" x14ac:dyDescent="0.25">
      <c r="B3876" s="21">
        <v>6.4533329999999998</v>
      </c>
      <c r="C3876" s="21">
        <v>1.519E-3</v>
      </c>
    </row>
    <row r="3877" spans="2:3" x14ac:dyDescent="0.25">
      <c r="B3877" s="21">
        <v>6.4550000000000001</v>
      </c>
      <c r="C3877" s="21">
        <v>1.537E-3</v>
      </c>
    </row>
    <row r="3878" spans="2:3" x14ac:dyDescent="0.25">
      <c r="B3878" s="21">
        <v>6.4566670000000004</v>
      </c>
      <c r="C3878" s="21">
        <v>1.523E-3</v>
      </c>
    </row>
    <row r="3879" spans="2:3" x14ac:dyDescent="0.25">
      <c r="B3879" s="21">
        <v>6.4583329999999997</v>
      </c>
      <c r="C3879" s="21">
        <v>1.536E-3</v>
      </c>
    </row>
    <row r="3880" spans="2:3" x14ac:dyDescent="0.25">
      <c r="B3880" s="21">
        <v>6.46</v>
      </c>
      <c r="C3880" s="21">
        <v>1.523E-3</v>
      </c>
    </row>
    <row r="3881" spans="2:3" x14ac:dyDescent="0.25">
      <c r="B3881" s="21">
        <v>6.4616670000000003</v>
      </c>
      <c r="C3881" s="21">
        <v>1.5299999999999999E-3</v>
      </c>
    </row>
    <row r="3882" spans="2:3" x14ac:dyDescent="0.25">
      <c r="B3882" s="21">
        <v>6.4633330000000004</v>
      </c>
      <c r="C3882" s="21">
        <v>1.531E-3</v>
      </c>
    </row>
    <row r="3883" spans="2:3" x14ac:dyDescent="0.25">
      <c r="B3883" s="21">
        <v>6.4649999999999999</v>
      </c>
      <c r="C3883" s="21">
        <v>1.534E-3</v>
      </c>
    </row>
    <row r="3884" spans="2:3" x14ac:dyDescent="0.25">
      <c r="B3884" s="21">
        <v>6.4666670000000002</v>
      </c>
      <c r="C3884" s="21">
        <v>1.5089999999999999E-3</v>
      </c>
    </row>
    <row r="3885" spans="2:3" x14ac:dyDescent="0.25">
      <c r="B3885" s="21">
        <v>6.4683330000000003</v>
      </c>
      <c r="C3885" s="21">
        <v>1.4829999999999999E-3</v>
      </c>
    </row>
    <row r="3886" spans="2:3" x14ac:dyDescent="0.25">
      <c r="B3886" s="21">
        <v>6.47</v>
      </c>
      <c r="C3886" s="21">
        <v>1.454E-3</v>
      </c>
    </row>
    <row r="3887" spans="2:3" x14ac:dyDescent="0.25">
      <c r="B3887" s="21">
        <v>6.4716670000000001</v>
      </c>
      <c r="C3887" s="21">
        <v>1.433E-3</v>
      </c>
    </row>
    <row r="3888" spans="2:3" x14ac:dyDescent="0.25">
      <c r="B3888" s="21">
        <v>6.4733330000000002</v>
      </c>
      <c r="C3888" s="21">
        <v>1.41E-3</v>
      </c>
    </row>
    <row r="3889" spans="2:3" x14ac:dyDescent="0.25">
      <c r="B3889" s="21">
        <v>6.4749999999999996</v>
      </c>
      <c r="C3889" s="21">
        <v>1.41E-3</v>
      </c>
    </row>
    <row r="3890" spans="2:3" x14ac:dyDescent="0.25">
      <c r="B3890" s="21">
        <v>6.476667</v>
      </c>
      <c r="C3890" s="21">
        <v>1.4400000000000001E-3</v>
      </c>
    </row>
    <row r="3891" spans="2:3" x14ac:dyDescent="0.25">
      <c r="B3891" s="21">
        <v>6.4783330000000001</v>
      </c>
      <c r="C3891" s="21">
        <v>1.467E-3</v>
      </c>
    </row>
    <row r="3892" spans="2:3" x14ac:dyDescent="0.25">
      <c r="B3892" s="21">
        <v>6.48</v>
      </c>
      <c r="C3892" s="21">
        <v>1.4909999999999999E-3</v>
      </c>
    </row>
    <row r="3893" spans="2:3" x14ac:dyDescent="0.25">
      <c r="B3893" s="21">
        <v>6.4816669999999998</v>
      </c>
      <c r="C3893" s="21">
        <v>1.4829999999999999E-3</v>
      </c>
    </row>
    <row r="3894" spans="2:3" x14ac:dyDescent="0.25">
      <c r="B3894" s="21">
        <v>6.483333</v>
      </c>
      <c r="C3894" s="21">
        <v>1.48E-3</v>
      </c>
    </row>
    <row r="3895" spans="2:3" x14ac:dyDescent="0.25">
      <c r="B3895" s="21">
        <v>6.4850000000000003</v>
      </c>
      <c r="C3895" s="21">
        <v>1.433E-3</v>
      </c>
    </row>
    <row r="3896" spans="2:3" x14ac:dyDescent="0.25">
      <c r="B3896" s="21">
        <v>6.4866669999999997</v>
      </c>
      <c r="C3896" s="21">
        <v>1.397E-3</v>
      </c>
    </row>
    <row r="3897" spans="2:3" x14ac:dyDescent="0.25">
      <c r="B3897" s="21">
        <v>6.4883329999999999</v>
      </c>
      <c r="C3897" s="21">
        <v>1.366E-3</v>
      </c>
    </row>
    <row r="3898" spans="2:3" x14ac:dyDescent="0.25">
      <c r="B3898" s="21">
        <v>6.49</v>
      </c>
      <c r="C3898" s="21">
        <v>1.387E-3</v>
      </c>
    </row>
    <row r="3899" spans="2:3" x14ac:dyDescent="0.25">
      <c r="B3899" s="21">
        <v>6.4916669999999996</v>
      </c>
      <c r="C3899" s="21">
        <v>1.4120000000000001E-3</v>
      </c>
    </row>
    <row r="3900" spans="2:3" x14ac:dyDescent="0.25">
      <c r="B3900" s="21">
        <v>6.4933329999999998</v>
      </c>
      <c r="C3900" s="21">
        <v>1.4419999999999999E-3</v>
      </c>
    </row>
    <row r="3901" spans="2:3" x14ac:dyDescent="0.25">
      <c r="B3901" s="21">
        <v>6.4950000000000001</v>
      </c>
      <c r="C3901" s="21">
        <v>1.446E-3</v>
      </c>
    </row>
    <row r="3902" spans="2:3" x14ac:dyDescent="0.25">
      <c r="B3902" s="21">
        <v>6.4966670000000004</v>
      </c>
      <c r="C3902" s="21">
        <v>1.436E-3</v>
      </c>
    </row>
    <row r="3903" spans="2:3" x14ac:dyDescent="0.25">
      <c r="B3903" s="21">
        <v>6.4983329999999997</v>
      </c>
      <c r="C3903" s="21">
        <v>1.41E-3</v>
      </c>
    </row>
    <row r="3904" spans="2:3" x14ac:dyDescent="0.25">
      <c r="B3904" s="21">
        <v>6.5</v>
      </c>
      <c r="C3904" s="21">
        <v>1.3879999999999999E-3</v>
      </c>
    </row>
    <row r="3905" spans="2:3" x14ac:dyDescent="0.25">
      <c r="B3905" s="21">
        <v>6.5016670000000003</v>
      </c>
      <c r="C3905" s="21">
        <v>1.374E-3</v>
      </c>
    </row>
    <row r="3906" spans="2:3" x14ac:dyDescent="0.25">
      <c r="B3906" s="21">
        <v>6.5033329999999996</v>
      </c>
      <c r="C3906" s="21">
        <v>1.3420000000000001E-3</v>
      </c>
    </row>
    <row r="3907" spans="2:3" x14ac:dyDescent="0.25">
      <c r="B3907" s="21">
        <v>6.5049999999999999</v>
      </c>
      <c r="C3907" s="21">
        <v>1.33E-3</v>
      </c>
    </row>
    <row r="3908" spans="2:3" x14ac:dyDescent="0.25">
      <c r="B3908" s="21">
        <v>6.5066670000000002</v>
      </c>
      <c r="C3908" s="21">
        <v>1.317E-3</v>
      </c>
    </row>
    <row r="3909" spans="2:3" x14ac:dyDescent="0.25">
      <c r="B3909" s="21">
        <v>6.5083330000000004</v>
      </c>
      <c r="C3909" s="21">
        <v>1.3470000000000001E-3</v>
      </c>
    </row>
    <row r="3910" spans="2:3" x14ac:dyDescent="0.25">
      <c r="B3910" s="21">
        <v>6.51</v>
      </c>
      <c r="C3910" s="21">
        <v>1.372E-3</v>
      </c>
    </row>
    <row r="3911" spans="2:3" x14ac:dyDescent="0.25">
      <c r="B3911" s="21">
        <v>6.5116670000000001</v>
      </c>
      <c r="C3911" s="21">
        <v>1.4059999999999999E-3</v>
      </c>
    </row>
    <row r="3912" spans="2:3" x14ac:dyDescent="0.25">
      <c r="B3912" s="21">
        <v>6.5133330000000003</v>
      </c>
      <c r="C3912" s="21">
        <v>1.407E-3</v>
      </c>
    </row>
    <row r="3913" spans="2:3" x14ac:dyDescent="0.25">
      <c r="B3913" s="21">
        <v>6.5149999999999997</v>
      </c>
      <c r="C3913" s="21">
        <v>1.382E-3</v>
      </c>
    </row>
    <row r="3914" spans="2:3" x14ac:dyDescent="0.25">
      <c r="B3914" s="21">
        <v>6.516667</v>
      </c>
      <c r="C3914" s="21">
        <v>1.3519999999999999E-3</v>
      </c>
    </row>
    <row r="3915" spans="2:3" x14ac:dyDescent="0.25">
      <c r="B3915" s="21">
        <v>6.5183330000000002</v>
      </c>
      <c r="C3915" s="21">
        <v>1.343E-3</v>
      </c>
    </row>
    <row r="3916" spans="2:3" x14ac:dyDescent="0.25">
      <c r="B3916" s="21">
        <v>6.52</v>
      </c>
      <c r="C3916" s="21">
        <v>1.3359999999999999E-3</v>
      </c>
    </row>
    <row r="3917" spans="2:3" x14ac:dyDescent="0.25">
      <c r="B3917" s="21">
        <v>6.5216669999999999</v>
      </c>
      <c r="C3917" s="21">
        <v>1.317E-3</v>
      </c>
    </row>
    <row r="3918" spans="2:3" x14ac:dyDescent="0.25">
      <c r="B3918" s="21">
        <v>6.523333</v>
      </c>
      <c r="C3918" s="21">
        <v>1.2960000000000001E-3</v>
      </c>
    </row>
    <row r="3919" spans="2:3" x14ac:dyDescent="0.25">
      <c r="B3919" s="21">
        <v>6.5250000000000004</v>
      </c>
      <c r="C3919" s="21">
        <v>1.307E-3</v>
      </c>
    </row>
    <row r="3920" spans="2:3" x14ac:dyDescent="0.25">
      <c r="B3920" s="21">
        <v>6.5266669999999998</v>
      </c>
      <c r="C3920" s="21">
        <v>1.3320000000000001E-3</v>
      </c>
    </row>
    <row r="3921" spans="2:3" x14ac:dyDescent="0.25">
      <c r="B3921" s="21">
        <v>6.5283329999999999</v>
      </c>
      <c r="C3921" s="21">
        <v>1.351E-3</v>
      </c>
    </row>
    <row r="3922" spans="2:3" x14ac:dyDescent="0.25">
      <c r="B3922" s="21">
        <v>6.53</v>
      </c>
      <c r="C3922" s="21">
        <v>1.3270000000000001E-3</v>
      </c>
    </row>
    <row r="3923" spans="2:3" x14ac:dyDescent="0.25">
      <c r="B3923" s="21">
        <v>6.5316669999999997</v>
      </c>
      <c r="C3923" s="21">
        <v>1.2999999999999999E-3</v>
      </c>
    </row>
    <row r="3924" spans="2:3" x14ac:dyDescent="0.25">
      <c r="B3924" s="21">
        <v>6.5333329999999998</v>
      </c>
      <c r="C3924" s="21">
        <v>1.274E-3</v>
      </c>
    </row>
    <row r="3925" spans="2:3" x14ac:dyDescent="0.25">
      <c r="B3925" s="21">
        <v>6.5350000000000001</v>
      </c>
      <c r="C3925" s="21">
        <v>1.2719999999999999E-3</v>
      </c>
    </row>
    <row r="3926" spans="2:3" x14ac:dyDescent="0.25">
      <c r="B3926" s="21">
        <v>6.5366669999999996</v>
      </c>
      <c r="C3926" s="21">
        <v>1.2700000000000001E-3</v>
      </c>
    </row>
    <row r="3927" spans="2:3" x14ac:dyDescent="0.25">
      <c r="B3927" s="21">
        <v>6.5383329999999997</v>
      </c>
      <c r="C3927" s="21">
        <v>1.263E-3</v>
      </c>
    </row>
    <row r="3928" spans="2:3" x14ac:dyDescent="0.25">
      <c r="B3928" s="21">
        <v>6.54</v>
      </c>
      <c r="C3928" s="21">
        <v>1.253E-3</v>
      </c>
    </row>
    <row r="3929" spans="2:3" x14ac:dyDescent="0.25">
      <c r="B3929" s="21">
        <v>6.5416670000000003</v>
      </c>
      <c r="C3929" s="21">
        <v>1.242E-3</v>
      </c>
    </row>
    <row r="3930" spans="2:3" x14ac:dyDescent="0.25">
      <c r="B3930" s="21">
        <v>6.5433329999999996</v>
      </c>
      <c r="C3930" s="21">
        <v>1.2310000000000001E-3</v>
      </c>
    </row>
    <row r="3931" spans="2:3" x14ac:dyDescent="0.25">
      <c r="B3931" s="21">
        <v>6.5449999999999999</v>
      </c>
      <c r="C3931" s="21">
        <v>1.2290000000000001E-3</v>
      </c>
    </row>
    <row r="3932" spans="2:3" x14ac:dyDescent="0.25">
      <c r="B3932" s="21">
        <v>6.5466670000000002</v>
      </c>
      <c r="C3932" s="21">
        <v>1.2099999999999999E-3</v>
      </c>
    </row>
    <row r="3933" spans="2:3" x14ac:dyDescent="0.25">
      <c r="B3933" s="21">
        <v>6.5483330000000004</v>
      </c>
      <c r="C3933" s="21">
        <v>1.1900000000000001E-3</v>
      </c>
    </row>
    <row r="3934" spans="2:3" x14ac:dyDescent="0.25">
      <c r="B3934" s="21">
        <v>6.55</v>
      </c>
      <c r="C3934" s="21">
        <v>1.17E-3</v>
      </c>
    </row>
    <row r="3935" spans="2:3" x14ac:dyDescent="0.25">
      <c r="B3935" s="21">
        <v>6.5516670000000001</v>
      </c>
      <c r="C3935" s="21">
        <v>1.191E-3</v>
      </c>
    </row>
    <row r="3936" spans="2:3" x14ac:dyDescent="0.25">
      <c r="B3936" s="21">
        <v>6.5533330000000003</v>
      </c>
      <c r="C3936" s="21">
        <v>1.23E-3</v>
      </c>
    </row>
    <row r="3937" spans="2:3" x14ac:dyDescent="0.25">
      <c r="B3937" s="21">
        <v>6.5549999999999997</v>
      </c>
      <c r="C3937" s="21">
        <v>1.2570000000000001E-3</v>
      </c>
    </row>
    <row r="3938" spans="2:3" x14ac:dyDescent="0.25">
      <c r="B3938" s="21">
        <v>6.556667</v>
      </c>
      <c r="C3938" s="21">
        <v>1.245E-3</v>
      </c>
    </row>
    <row r="3939" spans="2:3" x14ac:dyDescent="0.25">
      <c r="B3939" s="21">
        <v>6.5583330000000002</v>
      </c>
      <c r="C3939" s="21">
        <v>1.2030000000000001E-3</v>
      </c>
    </row>
    <row r="3940" spans="2:3" x14ac:dyDescent="0.25">
      <c r="B3940" s="21">
        <v>6.56</v>
      </c>
      <c r="C3940" s="21">
        <v>1.1640000000000001E-3</v>
      </c>
    </row>
    <row r="3941" spans="2:3" x14ac:dyDescent="0.25">
      <c r="B3941" s="21">
        <v>6.5616669999999999</v>
      </c>
      <c r="C3941" s="21">
        <v>1.1590000000000001E-3</v>
      </c>
    </row>
    <row r="3942" spans="2:3" x14ac:dyDescent="0.25">
      <c r="B3942" s="21">
        <v>6.5633330000000001</v>
      </c>
      <c r="C3942" s="21">
        <v>1.1800000000000001E-3</v>
      </c>
    </row>
    <row r="3943" spans="2:3" x14ac:dyDescent="0.25">
      <c r="B3943" s="21">
        <v>6.5650000000000004</v>
      </c>
      <c r="C3943" s="21">
        <v>1.1950000000000001E-3</v>
      </c>
    </row>
    <row r="3944" spans="2:3" x14ac:dyDescent="0.25">
      <c r="B3944" s="21">
        <v>6.5666669999999998</v>
      </c>
      <c r="C3944" s="21">
        <v>1.1659999999999999E-3</v>
      </c>
    </row>
    <row r="3945" spans="2:3" x14ac:dyDescent="0.25">
      <c r="B3945" s="21">
        <v>6.568333</v>
      </c>
      <c r="C3945" s="21">
        <v>1.1280000000000001E-3</v>
      </c>
    </row>
    <row r="3946" spans="2:3" x14ac:dyDescent="0.25">
      <c r="B3946" s="21">
        <v>6.57</v>
      </c>
      <c r="C3946" s="21">
        <v>1.106E-3</v>
      </c>
    </row>
    <row r="3947" spans="2:3" x14ac:dyDescent="0.25">
      <c r="B3947" s="21">
        <v>6.5716669999999997</v>
      </c>
      <c r="C3947" s="21">
        <v>1.1280000000000001E-3</v>
      </c>
    </row>
    <row r="3948" spans="2:3" x14ac:dyDescent="0.25">
      <c r="B3948" s="21">
        <v>6.5733329999999999</v>
      </c>
      <c r="C3948" s="21">
        <v>1.1620000000000001E-3</v>
      </c>
    </row>
    <row r="3949" spans="2:3" x14ac:dyDescent="0.25">
      <c r="B3949" s="21">
        <v>6.5750000000000002</v>
      </c>
      <c r="C3949" s="21">
        <v>1.168E-3</v>
      </c>
    </row>
    <row r="3950" spans="2:3" x14ac:dyDescent="0.25">
      <c r="B3950" s="21">
        <v>6.5766669999999996</v>
      </c>
      <c r="C3950" s="21">
        <v>1.1460000000000001E-3</v>
      </c>
    </row>
    <row r="3951" spans="2:3" x14ac:dyDescent="0.25">
      <c r="B3951" s="21">
        <v>6.5783329999999998</v>
      </c>
      <c r="C3951" s="21">
        <v>1.1169999999999999E-3</v>
      </c>
    </row>
    <row r="3952" spans="2:3" x14ac:dyDescent="0.25">
      <c r="B3952" s="21">
        <v>6.58</v>
      </c>
      <c r="C3952" s="21">
        <v>1.121E-3</v>
      </c>
    </row>
    <row r="3953" spans="2:3" x14ac:dyDescent="0.25">
      <c r="B3953" s="21">
        <v>6.5816670000000004</v>
      </c>
      <c r="C3953" s="21">
        <v>1.1349999999999999E-3</v>
      </c>
    </row>
    <row r="3954" spans="2:3" x14ac:dyDescent="0.25">
      <c r="B3954" s="21">
        <v>6.5833329999999997</v>
      </c>
      <c r="C3954" s="21">
        <v>1.1559999999999999E-3</v>
      </c>
    </row>
    <row r="3955" spans="2:3" x14ac:dyDescent="0.25">
      <c r="B3955" s="21">
        <v>6.585</v>
      </c>
      <c r="C3955" s="21">
        <v>1.1820000000000001E-3</v>
      </c>
    </row>
    <row r="3956" spans="2:3" x14ac:dyDescent="0.25">
      <c r="B3956" s="21">
        <v>6.5866670000000003</v>
      </c>
      <c r="C3956" s="21">
        <v>1.1999999999999999E-3</v>
      </c>
    </row>
    <row r="3957" spans="2:3" x14ac:dyDescent="0.25">
      <c r="B3957" s="21">
        <v>6.5883330000000004</v>
      </c>
      <c r="C3957" s="21">
        <v>1.1980000000000001E-3</v>
      </c>
    </row>
    <row r="3958" spans="2:3" x14ac:dyDescent="0.25">
      <c r="B3958" s="21">
        <v>6.59</v>
      </c>
      <c r="C3958" s="21">
        <v>1.1460000000000001E-3</v>
      </c>
    </row>
    <row r="3959" spans="2:3" x14ac:dyDescent="0.25">
      <c r="B3959" s="21">
        <v>6.5916670000000002</v>
      </c>
      <c r="C3959" s="21">
        <v>1.1039999999999999E-3</v>
      </c>
    </row>
    <row r="3960" spans="2:3" x14ac:dyDescent="0.25">
      <c r="B3960" s="21">
        <v>6.5933330000000003</v>
      </c>
      <c r="C3960" s="21">
        <v>1.062E-3</v>
      </c>
    </row>
    <row r="3961" spans="2:3" x14ac:dyDescent="0.25">
      <c r="B3961" s="21">
        <v>6.5949999999999998</v>
      </c>
      <c r="C3961" s="21">
        <v>1.0560000000000001E-3</v>
      </c>
    </row>
    <row r="3962" spans="2:3" x14ac:dyDescent="0.25">
      <c r="B3962" s="21">
        <v>6.5966670000000001</v>
      </c>
      <c r="C3962" s="21">
        <v>1.0480000000000001E-3</v>
      </c>
    </row>
    <row r="3963" spans="2:3" x14ac:dyDescent="0.25">
      <c r="B3963" s="21">
        <v>6.5983330000000002</v>
      </c>
      <c r="C3963" s="21">
        <v>1.0449999999999999E-3</v>
      </c>
    </row>
    <row r="3964" spans="2:3" x14ac:dyDescent="0.25">
      <c r="B3964" s="21">
        <v>6.6</v>
      </c>
      <c r="C3964" s="21">
        <v>1.0460000000000001E-3</v>
      </c>
    </row>
    <row r="3965" spans="2:3" x14ac:dyDescent="0.25">
      <c r="B3965" s="21">
        <v>6.601667</v>
      </c>
      <c r="C3965" s="21">
        <v>1.0529999999999999E-3</v>
      </c>
    </row>
    <row r="3966" spans="2:3" x14ac:dyDescent="0.25">
      <c r="B3966" s="21">
        <v>6.6033330000000001</v>
      </c>
      <c r="C3966" s="21">
        <v>1.065E-3</v>
      </c>
    </row>
    <row r="3967" spans="2:3" x14ac:dyDescent="0.25">
      <c r="B3967" s="21">
        <v>6.6050000000000004</v>
      </c>
      <c r="C3967" s="21">
        <v>1.0579999999999999E-3</v>
      </c>
    </row>
    <row r="3968" spans="2:3" x14ac:dyDescent="0.25">
      <c r="B3968" s="21">
        <v>6.6066669999999998</v>
      </c>
      <c r="C3968" s="21">
        <v>1.049E-3</v>
      </c>
    </row>
    <row r="3969" spans="2:3" x14ac:dyDescent="0.25">
      <c r="B3969" s="21">
        <v>6.608333</v>
      </c>
      <c r="C3969" s="21">
        <v>1.047E-3</v>
      </c>
    </row>
    <row r="3970" spans="2:3" x14ac:dyDescent="0.25">
      <c r="B3970" s="21">
        <v>6.61</v>
      </c>
      <c r="C3970" s="21">
        <v>1.059E-3</v>
      </c>
    </row>
    <row r="3971" spans="2:3" x14ac:dyDescent="0.25">
      <c r="B3971" s="21">
        <v>6.6116669999999997</v>
      </c>
      <c r="C3971" s="21">
        <v>1.08E-3</v>
      </c>
    </row>
    <row r="3972" spans="2:3" x14ac:dyDescent="0.25">
      <c r="B3972" s="21">
        <v>6.6133329999999999</v>
      </c>
      <c r="C3972" s="21">
        <v>1.09E-3</v>
      </c>
    </row>
    <row r="3973" spans="2:3" x14ac:dyDescent="0.25">
      <c r="B3973" s="21">
        <v>6.6150000000000002</v>
      </c>
      <c r="C3973" s="21">
        <v>1.0820000000000001E-3</v>
      </c>
    </row>
    <row r="3974" spans="2:3" x14ac:dyDescent="0.25">
      <c r="B3974" s="21">
        <v>6.6166669999999996</v>
      </c>
      <c r="C3974" s="21">
        <v>1.0480000000000001E-3</v>
      </c>
    </row>
    <row r="3975" spans="2:3" x14ac:dyDescent="0.25">
      <c r="B3975" s="21">
        <v>6.6183329999999998</v>
      </c>
      <c r="C3975" s="21">
        <v>1.0219999999999999E-3</v>
      </c>
    </row>
    <row r="3976" spans="2:3" x14ac:dyDescent="0.25">
      <c r="B3976" s="21">
        <v>6.62</v>
      </c>
      <c r="C3976" s="21">
        <v>1.0120000000000001E-3</v>
      </c>
    </row>
    <row r="3977" spans="2:3" x14ac:dyDescent="0.25">
      <c r="B3977" s="21">
        <v>6.6216670000000004</v>
      </c>
      <c r="C3977" s="21">
        <v>9.9400000000000009E-4</v>
      </c>
    </row>
    <row r="3978" spans="2:3" x14ac:dyDescent="0.25">
      <c r="B3978" s="21">
        <v>6.6233329999999997</v>
      </c>
      <c r="C3978" s="21">
        <v>9.7199999999999999E-4</v>
      </c>
    </row>
    <row r="3979" spans="2:3" x14ac:dyDescent="0.25">
      <c r="B3979" s="21">
        <v>6.625</v>
      </c>
      <c r="C3979" s="21">
        <v>9.5699999999999995E-4</v>
      </c>
    </row>
    <row r="3980" spans="2:3" x14ac:dyDescent="0.25">
      <c r="B3980" s="21">
        <v>6.6266670000000003</v>
      </c>
      <c r="C3980" s="21">
        <v>9.859999999999999E-4</v>
      </c>
    </row>
    <row r="3981" spans="2:3" x14ac:dyDescent="0.25">
      <c r="B3981" s="21">
        <v>6.6283329999999996</v>
      </c>
      <c r="C3981" s="21">
        <v>1.0070000000000001E-3</v>
      </c>
    </row>
    <row r="3982" spans="2:3" x14ac:dyDescent="0.25">
      <c r="B3982" s="21">
        <v>6.63</v>
      </c>
      <c r="C3982" s="21">
        <v>9.8799999999999995E-4</v>
      </c>
    </row>
    <row r="3983" spans="2:3" x14ac:dyDescent="0.25">
      <c r="B3983" s="21">
        <v>6.6316670000000002</v>
      </c>
      <c r="C3983" s="21">
        <v>9.5299999999999996E-4</v>
      </c>
    </row>
    <row r="3984" spans="2:3" x14ac:dyDescent="0.25">
      <c r="B3984" s="21">
        <v>6.6333330000000004</v>
      </c>
      <c r="C3984" s="21">
        <v>9.2500000000000004E-4</v>
      </c>
    </row>
    <row r="3985" spans="2:3" x14ac:dyDescent="0.25">
      <c r="B3985" s="21">
        <v>6.6349999999999998</v>
      </c>
      <c r="C3985" s="21">
        <v>9.4499999999999998E-4</v>
      </c>
    </row>
    <row r="3986" spans="2:3" x14ac:dyDescent="0.25">
      <c r="B3986" s="21">
        <v>6.6366670000000001</v>
      </c>
      <c r="C3986" s="21">
        <v>9.4799999999999995E-4</v>
      </c>
    </row>
    <row r="3987" spans="2:3" x14ac:dyDescent="0.25">
      <c r="B3987" s="21">
        <v>6.6383330000000003</v>
      </c>
      <c r="C3987" s="21">
        <v>9.5799999999999998E-4</v>
      </c>
    </row>
    <row r="3988" spans="2:3" x14ac:dyDescent="0.25">
      <c r="B3988" s="21">
        <v>6.64</v>
      </c>
      <c r="C3988" s="21">
        <v>9.3199999999999999E-4</v>
      </c>
    </row>
    <row r="3989" spans="2:3" x14ac:dyDescent="0.25">
      <c r="B3989" s="21">
        <v>6.641667</v>
      </c>
      <c r="C3989" s="21">
        <v>9.1E-4</v>
      </c>
    </row>
    <row r="3990" spans="2:3" x14ac:dyDescent="0.25">
      <c r="B3990" s="21">
        <v>6.6433330000000002</v>
      </c>
      <c r="C3990" s="21">
        <v>9.0300000000000005E-4</v>
      </c>
    </row>
    <row r="3991" spans="2:3" x14ac:dyDescent="0.25">
      <c r="B3991" s="21">
        <v>6.6449999999999996</v>
      </c>
      <c r="C3991" s="21">
        <v>9.2299999999999999E-4</v>
      </c>
    </row>
    <row r="3992" spans="2:3" x14ac:dyDescent="0.25">
      <c r="B3992" s="21">
        <v>6.6466669999999999</v>
      </c>
      <c r="C3992" s="21">
        <v>9.68E-4</v>
      </c>
    </row>
    <row r="3993" spans="2:3" x14ac:dyDescent="0.25">
      <c r="B3993" s="21">
        <v>6.648333</v>
      </c>
      <c r="C3993" s="21">
        <v>9.8700000000000003E-4</v>
      </c>
    </row>
    <row r="3994" spans="2:3" x14ac:dyDescent="0.25">
      <c r="B3994" s="21">
        <v>6.65</v>
      </c>
      <c r="C3994" s="21">
        <v>9.9599999999999992E-4</v>
      </c>
    </row>
    <row r="3995" spans="2:3" x14ac:dyDescent="0.25">
      <c r="B3995" s="21">
        <v>6.6516669999999998</v>
      </c>
      <c r="C3995" s="21">
        <v>9.8200000000000002E-4</v>
      </c>
    </row>
    <row r="3996" spans="2:3" x14ac:dyDescent="0.25">
      <c r="B3996" s="21">
        <v>6.6533329999999999</v>
      </c>
      <c r="C3996" s="21">
        <v>9.7799999999999992E-4</v>
      </c>
    </row>
    <row r="3997" spans="2:3" x14ac:dyDescent="0.25">
      <c r="B3997" s="21">
        <v>6.6550000000000002</v>
      </c>
      <c r="C3997" s="21">
        <v>9.7599999999999998E-4</v>
      </c>
    </row>
    <row r="3998" spans="2:3" x14ac:dyDescent="0.25">
      <c r="B3998" s="21">
        <v>6.6566669999999997</v>
      </c>
      <c r="C3998" s="21">
        <v>9.6000000000000002E-4</v>
      </c>
    </row>
    <row r="3999" spans="2:3" x14ac:dyDescent="0.25">
      <c r="B3999" s="21">
        <v>6.6583329999999998</v>
      </c>
      <c r="C3999" s="21">
        <v>9.2699999999999998E-4</v>
      </c>
    </row>
    <row r="4000" spans="2:3" x14ac:dyDescent="0.25">
      <c r="B4000" s="21">
        <v>6.66</v>
      </c>
      <c r="C4000" s="21">
        <v>8.9800000000000004E-4</v>
      </c>
    </row>
    <row r="4001" spans="2:3" x14ac:dyDescent="0.25">
      <c r="B4001" s="21">
        <v>6.6616669999999996</v>
      </c>
      <c r="C4001" s="21">
        <v>8.8999999999999995E-4</v>
      </c>
    </row>
    <row r="4002" spans="2:3" x14ac:dyDescent="0.25">
      <c r="B4002" s="21">
        <v>6.6633329999999997</v>
      </c>
      <c r="C4002" s="21">
        <v>8.9700000000000001E-4</v>
      </c>
    </row>
    <row r="4003" spans="2:3" x14ac:dyDescent="0.25">
      <c r="B4003" s="21">
        <v>6.665</v>
      </c>
      <c r="C4003" s="21">
        <v>8.9999999999999998E-4</v>
      </c>
    </row>
    <row r="4004" spans="2:3" x14ac:dyDescent="0.25">
      <c r="B4004" s="21">
        <v>6.6666670000000003</v>
      </c>
      <c r="C4004" s="21">
        <v>9.2100000000000005E-4</v>
      </c>
    </row>
    <row r="4005" spans="2:3" x14ac:dyDescent="0.25">
      <c r="B4005" s="21">
        <v>6.6683329999999996</v>
      </c>
      <c r="C4005" s="21">
        <v>9.4399999999999996E-4</v>
      </c>
    </row>
    <row r="4006" spans="2:3" x14ac:dyDescent="0.25">
      <c r="B4006" s="21">
        <v>6.67</v>
      </c>
      <c r="C4006" s="21">
        <v>9.5500000000000001E-4</v>
      </c>
    </row>
    <row r="4007" spans="2:3" x14ac:dyDescent="0.25">
      <c r="B4007" s="21">
        <v>6.6716670000000002</v>
      </c>
      <c r="C4007" s="21">
        <v>9.1500000000000001E-4</v>
      </c>
    </row>
    <row r="4008" spans="2:3" x14ac:dyDescent="0.25">
      <c r="B4008" s="21">
        <v>6.6733330000000004</v>
      </c>
      <c r="C4008" s="21">
        <v>8.6899999999999998E-4</v>
      </c>
    </row>
    <row r="4009" spans="2:3" x14ac:dyDescent="0.25">
      <c r="B4009" s="21">
        <v>6.6749999999999998</v>
      </c>
      <c r="C4009" s="21">
        <v>8.4000000000000003E-4</v>
      </c>
    </row>
    <row r="4010" spans="2:3" x14ac:dyDescent="0.25">
      <c r="B4010" s="21">
        <v>6.6766670000000001</v>
      </c>
      <c r="C4010" s="21">
        <v>8.52E-4</v>
      </c>
    </row>
    <row r="4011" spans="2:3" x14ac:dyDescent="0.25">
      <c r="B4011" s="21">
        <v>6.6783330000000003</v>
      </c>
      <c r="C4011" s="21">
        <v>8.7399999999999999E-4</v>
      </c>
    </row>
    <row r="4012" spans="2:3" x14ac:dyDescent="0.25">
      <c r="B4012" s="21">
        <v>6.68</v>
      </c>
      <c r="C4012" s="21">
        <v>8.92E-4</v>
      </c>
    </row>
    <row r="4013" spans="2:3" x14ac:dyDescent="0.25">
      <c r="B4013" s="21">
        <v>6.681667</v>
      </c>
      <c r="C4013" s="21">
        <v>8.9800000000000004E-4</v>
      </c>
    </row>
    <row r="4014" spans="2:3" x14ac:dyDescent="0.25">
      <c r="B4014" s="21">
        <v>6.6833330000000002</v>
      </c>
      <c r="C4014" s="21">
        <v>8.9400000000000005E-4</v>
      </c>
    </row>
    <row r="4015" spans="2:3" x14ac:dyDescent="0.25">
      <c r="B4015" s="21">
        <v>6.6849999999999996</v>
      </c>
      <c r="C4015" s="21">
        <v>9.0200000000000002E-4</v>
      </c>
    </row>
    <row r="4016" spans="2:3" x14ac:dyDescent="0.25">
      <c r="B4016" s="21">
        <v>6.6866669999999999</v>
      </c>
      <c r="C4016" s="21">
        <v>9.1299999999999997E-4</v>
      </c>
    </row>
    <row r="4017" spans="2:3" x14ac:dyDescent="0.25">
      <c r="B4017" s="21">
        <v>6.6883330000000001</v>
      </c>
      <c r="C4017" s="21">
        <v>9.2900000000000003E-4</v>
      </c>
    </row>
    <row r="4018" spans="2:3" x14ac:dyDescent="0.25">
      <c r="B4018" s="21">
        <v>6.69</v>
      </c>
      <c r="C4018" s="21">
        <v>9.0600000000000001E-4</v>
      </c>
    </row>
    <row r="4019" spans="2:3" x14ac:dyDescent="0.25">
      <c r="B4019" s="21">
        <v>6.6916669999999998</v>
      </c>
      <c r="C4019" s="21">
        <v>8.7500000000000002E-4</v>
      </c>
    </row>
    <row r="4020" spans="2:3" x14ac:dyDescent="0.25">
      <c r="B4020" s="21">
        <v>6.693333</v>
      </c>
      <c r="C4020" s="21">
        <v>8.4800000000000001E-4</v>
      </c>
    </row>
    <row r="4021" spans="2:3" x14ac:dyDescent="0.25">
      <c r="B4021" s="21">
        <v>6.6950000000000003</v>
      </c>
      <c r="C4021" s="21">
        <v>8.3900000000000001E-4</v>
      </c>
    </row>
    <row r="4022" spans="2:3" x14ac:dyDescent="0.25">
      <c r="B4022" s="21">
        <v>6.6966669999999997</v>
      </c>
      <c r="C4022" s="21">
        <v>8.4199999999999998E-4</v>
      </c>
    </row>
    <row r="4023" spans="2:3" x14ac:dyDescent="0.25">
      <c r="B4023" s="21">
        <v>6.6983329999999999</v>
      </c>
      <c r="C4023" s="21">
        <v>8.5099999999999998E-4</v>
      </c>
    </row>
    <row r="4024" spans="2:3" x14ac:dyDescent="0.25">
      <c r="B4024" s="21">
        <v>6.7</v>
      </c>
      <c r="C4024" s="21">
        <v>8.7900000000000001E-4</v>
      </c>
    </row>
    <row r="4025" spans="2:3" x14ac:dyDescent="0.25">
      <c r="B4025" s="21">
        <v>6.7016669999999996</v>
      </c>
      <c r="C4025" s="21">
        <v>9.0200000000000002E-4</v>
      </c>
    </row>
    <row r="4026" spans="2:3" x14ac:dyDescent="0.25">
      <c r="B4026" s="21">
        <v>6.7033329999999998</v>
      </c>
      <c r="C4026" s="21">
        <v>9.1E-4</v>
      </c>
    </row>
    <row r="4027" spans="2:3" x14ac:dyDescent="0.25">
      <c r="B4027" s="21">
        <v>6.7050000000000001</v>
      </c>
      <c r="C4027" s="21">
        <v>9.0300000000000005E-4</v>
      </c>
    </row>
    <row r="4028" spans="2:3" x14ac:dyDescent="0.25">
      <c r="B4028" s="21">
        <v>6.7066670000000004</v>
      </c>
      <c r="C4028" s="21">
        <v>8.9099999999999997E-4</v>
      </c>
    </row>
    <row r="4029" spans="2:3" x14ac:dyDescent="0.25">
      <c r="B4029" s="21">
        <v>6.7083329999999997</v>
      </c>
      <c r="C4029" s="21">
        <v>8.8000000000000003E-4</v>
      </c>
    </row>
    <row r="4030" spans="2:3" x14ac:dyDescent="0.25">
      <c r="B4030" s="21">
        <v>6.71</v>
      </c>
      <c r="C4030" s="21">
        <v>8.9599999999999999E-4</v>
      </c>
    </row>
    <row r="4031" spans="2:3" x14ac:dyDescent="0.25">
      <c r="B4031" s="21">
        <v>6.7116670000000003</v>
      </c>
      <c r="C4031" s="21">
        <v>9.0700000000000004E-4</v>
      </c>
    </row>
    <row r="4032" spans="2:3" x14ac:dyDescent="0.25">
      <c r="B4032" s="21">
        <v>6.7133330000000004</v>
      </c>
      <c r="C4032" s="21">
        <v>9.2299999999999999E-4</v>
      </c>
    </row>
    <row r="4033" spans="2:3" x14ac:dyDescent="0.25">
      <c r="B4033" s="21">
        <v>6.7149999999999999</v>
      </c>
      <c r="C4033" s="21">
        <v>8.9599999999999999E-4</v>
      </c>
    </row>
    <row r="4034" spans="2:3" x14ac:dyDescent="0.25">
      <c r="B4034" s="21">
        <v>6.7166670000000002</v>
      </c>
      <c r="C4034" s="21">
        <v>8.7799999999999998E-4</v>
      </c>
    </row>
    <row r="4035" spans="2:3" x14ac:dyDescent="0.25">
      <c r="B4035" s="21">
        <v>6.7183330000000003</v>
      </c>
      <c r="C4035" s="21">
        <v>8.5499999999999997E-4</v>
      </c>
    </row>
    <row r="4036" spans="2:3" x14ac:dyDescent="0.25">
      <c r="B4036" s="21">
        <v>6.72</v>
      </c>
      <c r="C4036" s="21">
        <v>8.5499999999999997E-4</v>
      </c>
    </row>
    <row r="4037" spans="2:3" x14ac:dyDescent="0.25">
      <c r="B4037" s="21">
        <v>6.7216670000000001</v>
      </c>
      <c r="C4037" s="21">
        <v>8.4000000000000003E-4</v>
      </c>
    </row>
    <row r="4038" spans="2:3" x14ac:dyDescent="0.25">
      <c r="B4038" s="21">
        <v>6.7233330000000002</v>
      </c>
      <c r="C4038" s="21">
        <v>8.3299999999999997E-4</v>
      </c>
    </row>
    <row r="4039" spans="2:3" x14ac:dyDescent="0.25">
      <c r="B4039" s="21">
        <v>6.7249999999999996</v>
      </c>
      <c r="C4039" s="21">
        <v>8.1599999999999999E-4</v>
      </c>
    </row>
    <row r="4040" spans="2:3" x14ac:dyDescent="0.25">
      <c r="B4040" s="21">
        <v>6.726667</v>
      </c>
      <c r="C4040" s="21">
        <v>8.1400000000000005E-4</v>
      </c>
    </row>
    <row r="4041" spans="2:3" x14ac:dyDescent="0.25">
      <c r="B4041" s="21">
        <v>6.7283330000000001</v>
      </c>
      <c r="C4041" s="21">
        <v>8.1899999999999996E-4</v>
      </c>
    </row>
    <row r="4042" spans="2:3" x14ac:dyDescent="0.25">
      <c r="B4042" s="21">
        <v>6.73</v>
      </c>
      <c r="C4042" s="21">
        <v>8.4099999999999995E-4</v>
      </c>
    </row>
    <row r="4043" spans="2:3" x14ac:dyDescent="0.25">
      <c r="B4043" s="21">
        <v>6.7316669999999998</v>
      </c>
      <c r="C4043" s="21">
        <v>8.4999999999999995E-4</v>
      </c>
    </row>
    <row r="4044" spans="2:3" x14ac:dyDescent="0.25">
      <c r="B4044" s="21">
        <v>6.733333</v>
      </c>
      <c r="C4044" s="21">
        <v>8.4500000000000005E-4</v>
      </c>
    </row>
    <row r="4045" spans="2:3" x14ac:dyDescent="0.25">
      <c r="B4045" s="21">
        <v>6.7350000000000003</v>
      </c>
      <c r="C4045" s="21">
        <v>8.2799999999999996E-4</v>
      </c>
    </row>
    <row r="4046" spans="2:3" x14ac:dyDescent="0.25">
      <c r="B4046" s="21">
        <v>6.7366669999999997</v>
      </c>
      <c r="C4046" s="21">
        <v>8.2100000000000001E-4</v>
      </c>
    </row>
    <row r="4047" spans="2:3" x14ac:dyDescent="0.25">
      <c r="B4047" s="21">
        <v>6.7383329999999999</v>
      </c>
      <c r="C4047" s="21">
        <v>8.0400000000000003E-4</v>
      </c>
    </row>
    <row r="4048" spans="2:3" x14ac:dyDescent="0.25">
      <c r="B4048" s="21">
        <v>6.74</v>
      </c>
      <c r="C4048" s="21">
        <v>7.8100000000000001E-4</v>
      </c>
    </row>
    <row r="4049" spans="2:3" x14ac:dyDescent="0.25">
      <c r="B4049" s="21">
        <v>6.7416669999999996</v>
      </c>
      <c r="C4049" s="21">
        <v>7.4100000000000001E-4</v>
      </c>
    </row>
    <row r="4050" spans="2:3" x14ac:dyDescent="0.25">
      <c r="B4050" s="21">
        <v>6.7433329999999998</v>
      </c>
      <c r="C4050" s="21">
        <v>7.4299999999999995E-4</v>
      </c>
    </row>
    <row r="4051" spans="2:3" x14ac:dyDescent="0.25">
      <c r="B4051" s="21">
        <v>6.7450000000000001</v>
      </c>
      <c r="C4051" s="21">
        <v>7.7800000000000005E-4</v>
      </c>
    </row>
    <row r="4052" spans="2:3" x14ac:dyDescent="0.25">
      <c r="B4052" s="21">
        <v>6.7466670000000004</v>
      </c>
      <c r="C4052" s="21">
        <v>8.4999999999999995E-4</v>
      </c>
    </row>
    <row r="4053" spans="2:3" x14ac:dyDescent="0.25">
      <c r="B4053" s="21">
        <v>6.7483329999999997</v>
      </c>
      <c r="C4053" s="21">
        <v>8.9099999999999997E-4</v>
      </c>
    </row>
    <row r="4054" spans="2:3" x14ac:dyDescent="0.25">
      <c r="B4054" s="21">
        <v>6.75</v>
      </c>
      <c r="C4054" s="21">
        <v>9.1500000000000001E-4</v>
      </c>
    </row>
    <row r="4055" spans="2:3" x14ac:dyDescent="0.25">
      <c r="B4055" s="21">
        <v>6.7516670000000003</v>
      </c>
      <c r="C4055" s="21">
        <v>9.1100000000000003E-4</v>
      </c>
    </row>
    <row r="4056" spans="2:3" x14ac:dyDescent="0.25">
      <c r="B4056" s="21">
        <v>6.7533329999999996</v>
      </c>
      <c r="C4056" s="21">
        <v>8.9800000000000004E-4</v>
      </c>
    </row>
    <row r="4057" spans="2:3" x14ac:dyDescent="0.25">
      <c r="B4057" s="21">
        <v>6.7549999999999999</v>
      </c>
      <c r="C4057" s="21">
        <v>8.4999999999999995E-4</v>
      </c>
    </row>
    <row r="4058" spans="2:3" x14ac:dyDescent="0.25">
      <c r="B4058" s="21">
        <v>6.7566670000000002</v>
      </c>
      <c r="C4058" s="21">
        <v>8.1400000000000005E-4</v>
      </c>
    </row>
    <row r="4059" spans="2:3" x14ac:dyDescent="0.25">
      <c r="B4059" s="21">
        <v>6.7583330000000004</v>
      </c>
      <c r="C4059" s="21">
        <v>7.7399999999999995E-4</v>
      </c>
    </row>
    <row r="4060" spans="2:3" x14ac:dyDescent="0.25">
      <c r="B4060" s="21">
        <v>6.76</v>
      </c>
      <c r="C4060" s="21">
        <v>7.7800000000000005E-4</v>
      </c>
    </row>
    <row r="4061" spans="2:3" x14ac:dyDescent="0.25">
      <c r="B4061" s="21">
        <v>6.7616670000000001</v>
      </c>
      <c r="C4061" s="21">
        <v>7.6400000000000003E-4</v>
      </c>
    </row>
    <row r="4062" spans="2:3" x14ac:dyDescent="0.25">
      <c r="B4062" s="21">
        <v>6.7633330000000003</v>
      </c>
      <c r="C4062" s="21">
        <v>7.7999999999999999E-4</v>
      </c>
    </row>
    <row r="4063" spans="2:3" x14ac:dyDescent="0.25">
      <c r="B4063" s="21">
        <v>6.7649999999999997</v>
      </c>
      <c r="C4063" s="21">
        <v>7.7300000000000003E-4</v>
      </c>
    </row>
    <row r="4064" spans="2:3" x14ac:dyDescent="0.25">
      <c r="B4064" s="21">
        <v>6.766667</v>
      </c>
      <c r="C4064" s="21">
        <v>7.76E-4</v>
      </c>
    </row>
    <row r="4065" spans="2:3" x14ac:dyDescent="0.25">
      <c r="B4065" s="21">
        <v>6.7683330000000002</v>
      </c>
      <c r="C4065" s="21">
        <v>7.8399999999999997E-4</v>
      </c>
    </row>
    <row r="4066" spans="2:3" x14ac:dyDescent="0.25">
      <c r="B4066" s="21">
        <v>6.77</v>
      </c>
      <c r="C4066" s="21">
        <v>8.0999999999999996E-4</v>
      </c>
    </row>
    <row r="4067" spans="2:3" x14ac:dyDescent="0.25">
      <c r="B4067" s="21">
        <v>6.7716669999999999</v>
      </c>
      <c r="C4067" s="21">
        <v>8.4199999999999998E-4</v>
      </c>
    </row>
    <row r="4068" spans="2:3" x14ac:dyDescent="0.25">
      <c r="B4068" s="21">
        <v>6.773333</v>
      </c>
      <c r="C4068" s="21">
        <v>8.4699999999999999E-4</v>
      </c>
    </row>
    <row r="4069" spans="2:3" x14ac:dyDescent="0.25">
      <c r="B4069" s="21">
        <v>6.7750000000000004</v>
      </c>
      <c r="C4069" s="21">
        <v>8.34E-4</v>
      </c>
    </row>
    <row r="4070" spans="2:3" x14ac:dyDescent="0.25">
      <c r="B4070" s="21">
        <v>6.7766669999999998</v>
      </c>
      <c r="C4070" s="21">
        <v>8.2200000000000003E-4</v>
      </c>
    </row>
    <row r="4071" spans="2:3" x14ac:dyDescent="0.25">
      <c r="B4071" s="21">
        <v>6.7783329999999999</v>
      </c>
      <c r="C4071" s="21">
        <v>8.1899999999999996E-4</v>
      </c>
    </row>
    <row r="4072" spans="2:3" x14ac:dyDescent="0.25">
      <c r="B4072" s="21">
        <v>6.78</v>
      </c>
      <c r="C4072" s="21">
        <v>8.1400000000000005E-4</v>
      </c>
    </row>
    <row r="4073" spans="2:3" x14ac:dyDescent="0.25">
      <c r="B4073" s="21">
        <v>6.7816669999999997</v>
      </c>
      <c r="C4073" s="21">
        <v>8.1499999999999997E-4</v>
      </c>
    </row>
    <row r="4074" spans="2:3" x14ac:dyDescent="0.25">
      <c r="B4074" s="21">
        <v>6.7833329999999998</v>
      </c>
      <c r="C4074" s="21">
        <v>8.0800000000000002E-4</v>
      </c>
    </row>
    <row r="4075" spans="2:3" x14ac:dyDescent="0.25">
      <c r="B4075" s="21">
        <v>6.7850000000000001</v>
      </c>
      <c r="C4075" s="21">
        <v>8.1899999999999996E-4</v>
      </c>
    </row>
    <row r="4076" spans="2:3" x14ac:dyDescent="0.25">
      <c r="B4076" s="21">
        <v>6.7866669999999996</v>
      </c>
      <c r="C4076" s="21">
        <v>8.2899999999999998E-4</v>
      </c>
    </row>
    <row r="4077" spans="2:3" x14ac:dyDescent="0.25">
      <c r="B4077" s="21">
        <v>6.7883329999999997</v>
      </c>
      <c r="C4077" s="21">
        <v>8.7699999999999996E-4</v>
      </c>
    </row>
    <row r="4078" spans="2:3" x14ac:dyDescent="0.25">
      <c r="B4078" s="21">
        <v>6.79</v>
      </c>
      <c r="C4078" s="21">
        <v>9.1100000000000003E-4</v>
      </c>
    </row>
    <row r="4079" spans="2:3" x14ac:dyDescent="0.25">
      <c r="B4079" s="21">
        <v>6.7916670000000003</v>
      </c>
      <c r="C4079" s="21">
        <v>9.2000000000000003E-4</v>
      </c>
    </row>
    <row r="4080" spans="2:3" x14ac:dyDescent="0.25">
      <c r="B4080" s="21">
        <v>6.7933329999999996</v>
      </c>
      <c r="C4080" s="21">
        <v>8.9300000000000002E-4</v>
      </c>
    </row>
    <row r="4081" spans="2:3" x14ac:dyDescent="0.25">
      <c r="B4081" s="21">
        <v>6.7949999999999999</v>
      </c>
      <c r="C4081" s="21">
        <v>8.7600000000000004E-4</v>
      </c>
    </row>
    <row r="4082" spans="2:3" x14ac:dyDescent="0.25">
      <c r="B4082" s="21">
        <v>6.7966670000000002</v>
      </c>
      <c r="C4082" s="21">
        <v>8.5499999999999997E-4</v>
      </c>
    </row>
    <row r="4083" spans="2:3" x14ac:dyDescent="0.25">
      <c r="B4083" s="21">
        <v>6.7983330000000004</v>
      </c>
      <c r="C4083" s="21">
        <v>8.3100000000000003E-4</v>
      </c>
    </row>
    <row r="4084" spans="2:3" x14ac:dyDescent="0.25">
      <c r="B4084" s="21">
        <v>6.8</v>
      </c>
      <c r="C4084" s="21">
        <v>8.0999999999999996E-4</v>
      </c>
    </row>
    <row r="4085" spans="2:3" x14ac:dyDescent="0.25">
      <c r="B4085" s="21">
        <v>6.8016670000000001</v>
      </c>
      <c r="C4085" s="21">
        <v>8.0699999999999999E-4</v>
      </c>
    </row>
    <row r="4086" spans="2:3" x14ac:dyDescent="0.25">
      <c r="B4086" s="21">
        <v>6.8033330000000003</v>
      </c>
      <c r="C4086" s="21">
        <v>8.3199999999999995E-4</v>
      </c>
    </row>
    <row r="4087" spans="2:3" x14ac:dyDescent="0.25">
      <c r="B4087" s="21">
        <v>6.8049999999999997</v>
      </c>
      <c r="C4087" s="21">
        <v>8.6799999999999996E-4</v>
      </c>
    </row>
    <row r="4088" spans="2:3" x14ac:dyDescent="0.25">
      <c r="B4088" s="21">
        <v>6.806667</v>
      </c>
      <c r="C4088" s="21">
        <v>9.1699999999999995E-4</v>
      </c>
    </row>
    <row r="4089" spans="2:3" x14ac:dyDescent="0.25">
      <c r="B4089" s="21">
        <v>6.8083330000000002</v>
      </c>
      <c r="C4089" s="21">
        <v>9.4499999999999998E-4</v>
      </c>
    </row>
    <row r="4090" spans="2:3" x14ac:dyDescent="0.25">
      <c r="B4090" s="21">
        <v>6.81</v>
      </c>
      <c r="C4090" s="21">
        <v>9.5200000000000005E-4</v>
      </c>
    </row>
    <row r="4091" spans="2:3" x14ac:dyDescent="0.25">
      <c r="B4091" s="21">
        <v>6.8116669999999999</v>
      </c>
      <c r="C4091" s="21">
        <v>9.3199999999999999E-4</v>
      </c>
    </row>
    <row r="4092" spans="2:3" x14ac:dyDescent="0.25">
      <c r="B4092" s="21">
        <v>6.8133330000000001</v>
      </c>
      <c r="C4092" s="21">
        <v>9.2699999999999998E-4</v>
      </c>
    </row>
    <row r="4093" spans="2:3" x14ac:dyDescent="0.25">
      <c r="B4093" s="21">
        <v>6.8150000000000004</v>
      </c>
      <c r="C4093" s="21">
        <v>9.2199999999999997E-4</v>
      </c>
    </row>
    <row r="4094" spans="2:3" x14ac:dyDescent="0.25">
      <c r="B4094" s="21">
        <v>6.8166669999999998</v>
      </c>
      <c r="C4094" s="21">
        <v>9.3899999999999995E-4</v>
      </c>
    </row>
    <row r="4095" spans="2:3" x14ac:dyDescent="0.25">
      <c r="B4095" s="21">
        <v>6.818333</v>
      </c>
      <c r="C4095" s="21">
        <v>9.3300000000000002E-4</v>
      </c>
    </row>
    <row r="4096" spans="2:3" x14ac:dyDescent="0.25">
      <c r="B4096" s="21">
        <v>6.82</v>
      </c>
      <c r="C4096" s="21">
        <v>9.3099999999999997E-4</v>
      </c>
    </row>
    <row r="4097" spans="2:3" x14ac:dyDescent="0.25">
      <c r="B4097" s="21">
        <v>6.8216669999999997</v>
      </c>
      <c r="C4097" s="21">
        <v>9.3300000000000002E-4</v>
      </c>
    </row>
    <row r="4098" spans="2:3" x14ac:dyDescent="0.25">
      <c r="B4098" s="21">
        <v>6.8233329999999999</v>
      </c>
      <c r="C4098" s="21">
        <v>9.6500000000000004E-4</v>
      </c>
    </row>
    <row r="4099" spans="2:3" x14ac:dyDescent="0.25">
      <c r="B4099" s="21">
        <v>6.8250000000000002</v>
      </c>
      <c r="C4099" s="21">
        <v>9.8799999999999995E-4</v>
      </c>
    </row>
    <row r="4100" spans="2:3" x14ac:dyDescent="0.25">
      <c r="B4100" s="21">
        <v>6.8266669999999996</v>
      </c>
      <c r="C4100" s="21">
        <v>9.8799999999999995E-4</v>
      </c>
    </row>
    <row r="4101" spans="2:3" x14ac:dyDescent="0.25">
      <c r="B4101" s="21">
        <v>6.8283329999999998</v>
      </c>
      <c r="C4101" s="21">
        <v>9.810000000000001E-4</v>
      </c>
    </row>
    <row r="4102" spans="2:3" x14ac:dyDescent="0.25">
      <c r="B4102" s="21">
        <v>6.83</v>
      </c>
      <c r="C4102" s="21">
        <v>9.9200000000000004E-4</v>
      </c>
    </row>
    <row r="4103" spans="2:3" x14ac:dyDescent="0.25">
      <c r="B4103" s="21">
        <v>6.8316670000000004</v>
      </c>
      <c r="C4103" s="21">
        <v>9.990000000000001E-4</v>
      </c>
    </row>
    <row r="4104" spans="2:3" x14ac:dyDescent="0.25">
      <c r="B4104" s="21">
        <v>6.8333329999999997</v>
      </c>
      <c r="C4104" s="21">
        <v>1.0120000000000001E-3</v>
      </c>
    </row>
    <row r="4105" spans="2:3" x14ac:dyDescent="0.25">
      <c r="B4105" s="21">
        <v>6.835</v>
      </c>
      <c r="C4105" s="21">
        <v>1.0059999999999999E-3</v>
      </c>
    </row>
    <row r="4106" spans="2:3" x14ac:dyDescent="0.25">
      <c r="B4106" s="21">
        <v>6.8366670000000003</v>
      </c>
      <c r="C4106" s="21">
        <v>1.0200000000000001E-3</v>
      </c>
    </row>
    <row r="4107" spans="2:3" x14ac:dyDescent="0.25">
      <c r="B4107" s="21">
        <v>6.8383330000000004</v>
      </c>
      <c r="C4107" s="21">
        <v>1.011E-3</v>
      </c>
    </row>
    <row r="4108" spans="2:3" x14ac:dyDescent="0.25">
      <c r="B4108" s="21">
        <v>6.84</v>
      </c>
      <c r="C4108" s="21">
        <v>1.016E-3</v>
      </c>
    </row>
    <row r="4109" spans="2:3" x14ac:dyDescent="0.25">
      <c r="B4109" s="21">
        <v>6.8416670000000002</v>
      </c>
      <c r="C4109" s="21">
        <v>1.0269999999999999E-3</v>
      </c>
    </row>
    <row r="4110" spans="2:3" x14ac:dyDescent="0.25">
      <c r="B4110" s="21">
        <v>6.8433330000000003</v>
      </c>
      <c r="C4110" s="21">
        <v>1.0549999999999999E-3</v>
      </c>
    </row>
    <row r="4111" spans="2:3" x14ac:dyDescent="0.25">
      <c r="B4111" s="21">
        <v>6.8449999999999998</v>
      </c>
      <c r="C4111" s="21">
        <v>1.0839999999999999E-3</v>
      </c>
    </row>
    <row r="4112" spans="2:3" x14ac:dyDescent="0.25">
      <c r="B4112" s="21">
        <v>6.8466670000000001</v>
      </c>
      <c r="C4112" s="21">
        <v>1.0889999999999999E-3</v>
      </c>
    </row>
    <row r="4113" spans="2:3" x14ac:dyDescent="0.25">
      <c r="B4113" s="21">
        <v>6.8483330000000002</v>
      </c>
      <c r="C4113" s="21">
        <v>1.103E-3</v>
      </c>
    </row>
    <row r="4114" spans="2:3" x14ac:dyDescent="0.25">
      <c r="B4114" s="21">
        <v>6.85</v>
      </c>
      <c r="C4114" s="21">
        <v>1.0939999999999999E-3</v>
      </c>
    </row>
    <row r="4115" spans="2:3" x14ac:dyDescent="0.25">
      <c r="B4115" s="21">
        <v>6.851667</v>
      </c>
      <c r="C4115" s="21">
        <v>1.106E-3</v>
      </c>
    </row>
    <row r="4116" spans="2:3" x14ac:dyDescent="0.25">
      <c r="B4116" s="21">
        <v>6.8533330000000001</v>
      </c>
      <c r="C4116" s="21">
        <v>1.0790000000000001E-3</v>
      </c>
    </row>
    <row r="4117" spans="2:3" x14ac:dyDescent="0.25">
      <c r="B4117" s="21">
        <v>6.8550000000000004</v>
      </c>
      <c r="C4117" s="21">
        <v>1.0920000000000001E-3</v>
      </c>
    </row>
    <row r="4118" spans="2:3" x14ac:dyDescent="0.25">
      <c r="B4118" s="21">
        <v>6.8566669999999998</v>
      </c>
      <c r="C4118" s="21">
        <v>1.0920000000000001E-3</v>
      </c>
    </row>
    <row r="4119" spans="2:3" x14ac:dyDescent="0.25">
      <c r="B4119" s="21">
        <v>6.858333</v>
      </c>
      <c r="C4119" s="21">
        <v>1.1349999999999999E-3</v>
      </c>
    </row>
    <row r="4120" spans="2:3" x14ac:dyDescent="0.25">
      <c r="B4120" s="21">
        <v>6.86</v>
      </c>
      <c r="C4120" s="21">
        <v>1.1490000000000001E-3</v>
      </c>
    </row>
    <row r="4121" spans="2:3" x14ac:dyDescent="0.25">
      <c r="B4121" s="21">
        <v>6.8616669999999997</v>
      </c>
      <c r="C4121" s="21">
        <v>1.1969999999999999E-3</v>
      </c>
    </row>
    <row r="4122" spans="2:3" x14ac:dyDescent="0.25">
      <c r="B4122" s="21">
        <v>6.8633329999999999</v>
      </c>
      <c r="C4122" s="21">
        <v>1.2310000000000001E-3</v>
      </c>
    </row>
    <row r="4123" spans="2:3" x14ac:dyDescent="0.25">
      <c r="B4123" s="21">
        <v>6.8650000000000002</v>
      </c>
      <c r="C4123" s="21">
        <v>1.2769999999999999E-3</v>
      </c>
    </row>
    <row r="4124" spans="2:3" x14ac:dyDescent="0.25">
      <c r="B4124" s="21">
        <v>6.8666669999999996</v>
      </c>
      <c r="C4124" s="21">
        <v>1.2949999999999999E-3</v>
      </c>
    </row>
    <row r="4125" spans="2:3" x14ac:dyDescent="0.25">
      <c r="B4125" s="21">
        <v>6.8683329999999998</v>
      </c>
      <c r="C4125" s="21">
        <v>1.312E-3</v>
      </c>
    </row>
    <row r="4126" spans="2:3" x14ac:dyDescent="0.25">
      <c r="B4126" s="21">
        <v>6.87</v>
      </c>
      <c r="C4126" s="21">
        <v>1.338E-3</v>
      </c>
    </row>
    <row r="4127" spans="2:3" x14ac:dyDescent="0.25">
      <c r="B4127" s="21">
        <v>6.8716670000000004</v>
      </c>
      <c r="C4127" s="21">
        <v>1.364E-3</v>
      </c>
    </row>
    <row r="4128" spans="2:3" x14ac:dyDescent="0.25">
      <c r="B4128" s="21">
        <v>6.8733329999999997</v>
      </c>
      <c r="C4128" s="21">
        <v>1.395E-3</v>
      </c>
    </row>
    <row r="4129" spans="2:3" x14ac:dyDescent="0.25">
      <c r="B4129" s="21">
        <v>6.875</v>
      </c>
      <c r="C4129" s="21">
        <v>1.4270000000000001E-3</v>
      </c>
    </row>
    <row r="4130" spans="2:3" x14ac:dyDescent="0.25">
      <c r="B4130" s="21">
        <v>6.8766670000000003</v>
      </c>
      <c r="C4130" s="21">
        <v>1.451E-3</v>
      </c>
    </row>
    <row r="4131" spans="2:3" x14ac:dyDescent="0.25">
      <c r="B4131" s="21">
        <v>6.8783329999999996</v>
      </c>
      <c r="C4131" s="21">
        <v>1.462E-3</v>
      </c>
    </row>
    <row r="4132" spans="2:3" x14ac:dyDescent="0.25">
      <c r="B4132" s="21">
        <v>6.88</v>
      </c>
      <c r="C4132" s="21">
        <v>1.4549999999999999E-3</v>
      </c>
    </row>
    <row r="4133" spans="2:3" x14ac:dyDescent="0.25">
      <c r="B4133" s="21">
        <v>6.8816670000000002</v>
      </c>
      <c r="C4133" s="21">
        <v>1.464E-3</v>
      </c>
    </row>
    <row r="4134" spans="2:3" x14ac:dyDescent="0.25">
      <c r="B4134" s="21">
        <v>6.8833330000000004</v>
      </c>
      <c r="C4134" s="21">
        <v>1.493E-3</v>
      </c>
    </row>
    <row r="4135" spans="2:3" x14ac:dyDescent="0.25">
      <c r="B4135" s="21">
        <v>6.8849999999999998</v>
      </c>
      <c r="C4135" s="21">
        <v>1.534E-3</v>
      </c>
    </row>
    <row r="4136" spans="2:3" x14ac:dyDescent="0.25">
      <c r="B4136" s="21">
        <v>6.8866670000000001</v>
      </c>
      <c r="C4136" s="21">
        <v>1.5790000000000001E-3</v>
      </c>
    </row>
    <row r="4137" spans="2:3" x14ac:dyDescent="0.25">
      <c r="B4137" s="21">
        <v>6.8883330000000003</v>
      </c>
      <c r="C4137" s="21">
        <v>1.634E-3</v>
      </c>
    </row>
    <row r="4138" spans="2:3" x14ac:dyDescent="0.25">
      <c r="B4138" s="21">
        <v>6.89</v>
      </c>
      <c r="C4138" s="21">
        <v>1.702E-3</v>
      </c>
    </row>
    <row r="4139" spans="2:3" x14ac:dyDescent="0.25">
      <c r="B4139" s="21">
        <v>6.891667</v>
      </c>
      <c r="C4139" s="21">
        <v>1.755E-3</v>
      </c>
    </row>
    <row r="4140" spans="2:3" x14ac:dyDescent="0.25">
      <c r="B4140" s="21">
        <v>6.8933330000000002</v>
      </c>
      <c r="C4140" s="21">
        <v>1.7570000000000001E-3</v>
      </c>
    </row>
    <row r="4141" spans="2:3" x14ac:dyDescent="0.25">
      <c r="B4141" s="21">
        <v>6.8949999999999996</v>
      </c>
      <c r="C4141" s="21">
        <v>1.735E-3</v>
      </c>
    </row>
    <row r="4142" spans="2:3" x14ac:dyDescent="0.25">
      <c r="B4142" s="21">
        <v>6.8966669999999999</v>
      </c>
      <c r="C4142" s="21">
        <v>1.7329999999999999E-3</v>
      </c>
    </row>
    <row r="4143" spans="2:3" x14ac:dyDescent="0.25">
      <c r="B4143" s="21">
        <v>6.898333</v>
      </c>
      <c r="C4143" s="21">
        <v>1.7910000000000001E-3</v>
      </c>
    </row>
    <row r="4144" spans="2:3" x14ac:dyDescent="0.25">
      <c r="B4144" s="21">
        <v>6.9</v>
      </c>
      <c r="C4144" s="21">
        <v>1.8779999999999999E-3</v>
      </c>
    </row>
    <row r="4145" spans="2:3" x14ac:dyDescent="0.25">
      <c r="B4145" s="21">
        <v>6.9016669999999998</v>
      </c>
      <c r="C4145" s="21">
        <v>1.9729999999999999E-3</v>
      </c>
    </row>
    <row r="4146" spans="2:3" x14ac:dyDescent="0.25">
      <c r="B4146" s="21">
        <v>6.9033329999999999</v>
      </c>
      <c r="C4146" s="21">
        <v>2.049E-3</v>
      </c>
    </row>
    <row r="4147" spans="2:3" x14ac:dyDescent="0.25">
      <c r="B4147" s="21">
        <v>6.9050000000000002</v>
      </c>
      <c r="C4147" s="21">
        <v>2.1250000000000002E-3</v>
      </c>
    </row>
    <row r="4148" spans="2:3" x14ac:dyDescent="0.25">
      <c r="B4148" s="21">
        <v>6.9066669999999997</v>
      </c>
      <c r="C4148" s="21">
        <v>2.173E-3</v>
      </c>
    </row>
    <row r="4149" spans="2:3" x14ac:dyDescent="0.25">
      <c r="B4149" s="21">
        <v>6.9083329999999998</v>
      </c>
      <c r="C4149" s="21">
        <v>2.2290000000000001E-3</v>
      </c>
    </row>
    <row r="4150" spans="2:3" x14ac:dyDescent="0.25">
      <c r="B4150" s="21">
        <v>6.91</v>
      </c>
      <c r="C4150" s="21">
        <v>2.2889999999999998E-3</v>
      </c>
    </row>
    <row r="4151" spans="2:3" x14ac:dyDescent="0.25">
      <c r="B4151" s="21">
        <v>6.9116669999999996</v>
      </c>
      <c r="C4151" s="21">
        <v>2.3739999999999998E-3</v>
      </c>
    </row>
    <row r="4152" spans="2:3" x14ac:dyDescent="0.25">
      <c r="B4152" s="21">
        <v>6.9133329999999997</v>
      </c>
      <c r="C4152" s="21">
        <v>2.467E-3</v>
      </c>
    </row>
    <row r="4153" spans="2:3" x14ac:dyDescent="0.25">
      <c r="B4153" s="21">
        <v>6.915</v>
      </c>
      <c r="C4153" s="21">
        <v>2.539E-3</v>
      </c>
    </row>
    <row r="4154" spans="2:3" x14ac:dyDescent="0.25">
      <c r="B4154" s="21">
        <v>6.9166670000000003</v>
      </c>
      <c r="C4154" s="21">
        <v>2.6319999999999998E-3</v>
      </c>
    </row>
    <row r="4155" spans="2:3" x14ac:dyDescent="0.25">
      <c r="B4155" s="21">
        <v>6.9183329999999996</v>
      </c>
      <c r="C4155" s="21">
        <v>2.7239999999999999E-3</v>
      </c>
    </row>
    <row r="4156" spans="2:3" x14ac:dyDescent="0.25">
      <c r="B4156" s="21">
        <v>6.92</v>
      </c>
      <c r="C4156" s="21">
        <v>2.8289999999999999E-3</v>
      </c>
    </row>
    <row r="4157" spans="2:3" x14ac:dyDescent="0.25">
      <c r="B4157" s="21">
        <v>6.9216670000000002</v>
      </c>
      <c r="C4157" s="21">
        <v>2.9039999999999999E-3</v>
      </c>
    </row>
    <row r="4158" spans="2:3" x14ac:dyDescent="0.25">
      <c r="B4158" s="21">
        <v>6.9233330000000004</v>
      </c>
      <c r="C4158" s="21">
        <v>2.9529999999999999E-3</v>
      </c>
    </row>
    <row r="4159" spans="2:3" x14ac:dyDescent="0.25">
      <c r="B4159" s="21">
        <v>6.9249999999999998</v>
      </c>
      <c r="C4159" s="21">
        <v>3.016E-3</v>
      </c>
    </row>
    <row r="4160" spans="2:3" x14ac:dyDescent="0.25">
      <c r="B4160" s="21">
        <v>6.9266670000000001</v>
      </c>
      <c r="C4160" s="21">
        <v>3.0760000000000002E-3</v>
      </c>
    </row>
    <row r="4161" spans="2:3" x14ac:dyDescent="0.25">
      <c r="B4161" s="21">
        <v>6.9283330000000003</v>
      </c>
      <c r="C4161" s="21">
        <v>3.1779999999999998E-3</v>
      </c>
    </row>
    <row r="4162" spans="2:3" x14ac:dyDescent="0.25">
      <c r="B4162" s="21">
        <v>6.93</v>
      </c>
      <c r="C4162" s="21">
        <v>3.274E-3</v>
      </c>
    </row>
    <row r="4163" spans="2:3" x14ac:dyDescent="0.25">
      <c r="B4163" s="21">
        <v>6.931667</v>
      </c>
      <c r="C4163" s="21">
        <v>3.3990000000000001E-3</v>
      </c>
    </row>
    <row r="4164" spans="2:3" x14ac:dyDescent="0.25">
      <c r="B4164" s="21">
        <v>6.9333330000000002</v>
      </c>
      <c r="C4164" s="21">
        <v>3.5079999999999998E-3</v>
      </c>
    </row>
    <row r="4165" spans="2:3" x14ac:dyDescent="0.25">
      <c r="B4165" s="21">
        <v>6.9349999999999996</v>
      </c>
      <c r="C4165" s="21">
        <v>3.617E-3</v>
      </c>
    </row>
    <row r="4166" spans="2:3" x14ac:dyDescent="0.25">
      <c r="B4166" s="21">
        <v>6.9366669999999999</v>
      </c>
      <c r="C4166" s="21">
        <v>3.7269999999999998E-3</v>
      </c>
    </row>
    <row r="4167" spans="2:3" x14ac:dyDescent="0.25">
      <c r="B4167" s="21">
        <v>6.9383330000000001</v>
      </c>
      <c r="C4167" s="21">
        <v>3.8370000000000001E-3</v>
      </c>
    </row>
    <row r="4168" spans="2:3" x14ac:dyDescent="0.25">
      <c r="B4168" s="21">
        <v>6.94</v>
      </c>
      <c r="C4168" s="21">
        <v>3.9969999999999997E-3</v>
      </c>
    </row>
    <row r="4169" spans="2:3" x14ac:dyDescent="0.25">
      <c r="B4169" s="21">
        <v>6.9416669999999998</v>
      </c>
      <c r="C4169" s="21">
        <v>4.1409999999999997E-3</v>
      </c>
    </row>
    <row r="4170" spans="2:3" x14ac:dyDescent="0.25">
      <c r="B4170" s="21">
        <v>6.943333</v>
      </c>
      <c r="C4170" s="21">
        <v>4.3109999999999997E-3</v>
      </c>
    </row>
    <row r="4171" spans="2:3" x14ac:dyDescent="0.25">
      <c r="B4171" s="21">
        <v>6.9450000000000003</v>
      </c>
      <c r="C4171" s="21">
        <v>4.4339999999999996E-3</v>
      </c>
    </row>
    <row r="4172" spans="2:3" x14ac:dyDescent="0.25">
      <c r="B4172" s="21">
        <v>6.9466669999999997</v>
      </c>
      <c r="C4172" s="21">
        <v>4.5970000000000004E-3</v>
      </c>
    </row>
    <row r="4173" spans="2:3" x14ac:dyDescent="0.25">
      <c r="B4173" s="21">
        <v>6.9483329999999999</v>
      </c>
      <c r="C4173" s="21">
        <v>4.7650000000000001E-3</v>
      </c>
    </row>
    <row r="4174" spans="2:3" x14ac:dyDescent="0.25">
      <c r="B4174" s="21">
        <v>6.95</v>
      </c>
      <c r="C4174" s="21">
        <v>4.9540000000000001E-3</v>
      </c>
    </row>
    <row r="4175" spans="2:3" x14ac:dyDescent="0.25">
      <c r="B4175" s="21">
        <v>6.9516669999999996</v>
      </c>
      <c r="C4175" s="21">
        <v>5.1190000000000003E-3</v>
      </c>
    </row>
    <row r="4176" spans="2:3" x14ac:dyDescent="0.25">
      <c r="B4176" s="21">
        <v>6.9533329999999998</v>
      </c>
      <c r="C4176" s="21">
        <v>5.2649999999999997E-3</v>
      </c>
    </row>
    <row r="4177" spans="2:3" x14ac:dyDescent="0.25">
      <c r="B4177" s="21">
        <v>6.9550000000000001</v>
      </c>
      <c r="C4177" s="21">
        <v>5.4190000000000002E-3</v>
      </c>
    </row>
    <row r="4178" spans="2:3" x14ac:dyDescent="0.25">
      <c r="B4178" s="21">
        <v>6.9566670000000004</v>
      </c>
      <c r="C4178" s="21">
        <v>5.6020000000000002E-3</v>
      </c>
    </row>
    <row r="4179" spans="2:3" x14ac:dyDescent="0.25">
      <c r="B4179" s="21">
        <v>6.9583329999999997</v>
      </c>
      <c r="C4179" s="21">
        <v>5.8279999999999998E-3</v>
      </c>
    </row>
    <row r="4180" spans="2:3" x14ac:dyDescent="0.25">
      <c r="B4180" s="21">
        <v>6.96</v>
      </c>
      <c r="C4180" s="21">
        <v>6.0749999999999997E-3</v>
      </c>
    </row>
    <row r="4181" spans="2:3" x14ac:dyDescent="0.25">
      <c r="B4181" s="21">
        <v>6.9616670000000003</v>
      </c>
      <c r="C4181" s="21">
        <v>6.3330000000000001E-3</v>
      </c>
    </row>
    <row r="4182" spans="2:3" x14ac:dyDescent="0.25">
      <c r="B4182" s="21">
        <v>6.9633330000000004</v>
      </c>
      <c r="C4182" s="21">
        <v>6.5900000000000004E-3</v>
      </c>
    </row>
    <row r="4183" spans="2:3" x14ac:dyDescent="0.25">
      <c r="B4183" s="21">
        <v>6.9649999999999999</v>
      </c>
      <c r="C4183" s="21">
        <v>6.8580000000000004E-3</v>
      </c>
    </row>
    <row r="4184" spans="2:3" x14ac:dyDescent="0.25">
      <c r="B4184" s="21">
        <v>6.9666670000000002</v>
      </c>
      <c r="C4184" s="21">
        <v>7.1079999999999997E-3</v>
      </c>
    </row>
    <row r="4185" spans="2:3" x14ac:dyDescent="0.25">
      <c r="B4185" s="21">
        <v>6.9683330000000003</v>
      </c>
      <c r="C4185" s="21">
        <v>7.3619999999999996E-3</v>
      </c>
    </row>
    <row r="4186" spans="2:3" x14ac:dyDescent="0.25">
      <c r="B4186" s="21">
        <v>6.97</v>
      </c>
      <c r="C4186" s="21">
        <v>7.6030000000000004E-3</v>
      </c>
    </row>
    <row r="4187" spans="2:3" x14ac:dyDescent="0.25">
      <c r="B4187" s="21">
        <v>6.9716670000000001</v>
      </c>
      <c r="C4187" s="21">
        <v>7.8750000000000001E-3</v>
      </c>
    </row>
    <row r="4188" spans="2:3" x14ac:dyDescent="0.25">
      <c r="B4188" s="21">
        <v>6.9733330000000002</v>
      </c>
      <c r="C4188" s="21">
        <v>8.1340000000000006E-3</v>
      </c>
    </row>
    <row r="4189" spans="2:3" x14ac:dyDescent="0.25">
      <c r="B4189" s="21">
        <v>6.9749999999999996</v>
      </c>
      <c r="C4189" s="21">
        <v>8.4340000000000005E-3</v>
      </c>
    </row>
    <row r="4190" spans="2:3" x14ac:dyDescent="0.25">
      <c r="B4190" s="21">
        <v>6.976667</v>
      </c>
      <c r="C4190" s="21">
        <v>8.7189999999999993E-3</v>
      </c>
    </row>
    <row r="4191" spans="2:3" x14ac:dyDescent="0.25">
      <c r="B4191" s="21">
        <v>6.9783330000000001</v>
      </c>
      <c r="C4191" s="21">
        <v>9.0629999999999999E-3</v>
      </c>
    </row>
    <row r="4192" spans="2:3" x14ac:dyDescent="0.25">
      <c r="B4192" s="21">
        <v>6.98</v>
      </c>
      <c r="C4192" s="21">
        <v>9.417E-3</v>
      </c>
    </row>
    <row r="4193" spans="2:3" x14ac:dyDescent="0.25">
      <c r="B4193" s="21">
        <v>6.9816669999999998</v>
      </c>
      <c r="C4193" s="21">
        <v>9.8449999999999996E-3</v>
      </c>
    </row>
    <row r="4194" spans="2:3" x14ac:dyDescent="0.25">
      <c r="B4194" s="21">
        <v>6.983333</v>
      </c>
      <c r="C4194" s="21">
        <v>1.0258E-2</v>
      </c>
    </row>
    <row r="4195" spans="2:3" x14ac:dyDescent="0.25">
      <c r="B4195" s="21">
        <v>6.9850000000000003</v>
      </c>
      <c r="C4195" s="21">
        <v>1.0661E-2</v>
      </c>
    </row>
    <row r="4196" spans="2:3" x14ac:dyDescent="0.25">
      <c r="B4196" s="21">
        <v>6.9866669999999997</v>
      </c>
      <c r="C4196" s="21">
        <v>1.1041E-2</v>
      </c>
    </row>
    <row r="4197" spans="2:3" x14ac:dyDescent="0.25">
      <c r="B4197" s="21">
        <v>6.9883329999999999</v>
      </c>
      <c r="C4197" s="21">
        <v>1.1462999999999999E-2</v>
      </c>
    </row>
    <row r="4198" spans="2:3" x14ac:dyDescent="0.25">
      <c r="B4198" s="21">
        <v>6.99</v>
      </c>
      <c r="C4198" s="21">
        <v>1.1891000000000001E-2</v>
      </c>
    </row>
    <row r="4199" spans="2:3" x14ac:dyDescent="0.25">
      <c r="B4199" s="21">
        <v>6.9916669999999996</v>
      </c>
      <c r="C4199" s="21">
        <v>1.2316000000000001E-2</v>
      </c>
    </row>
    <row r="4200" spans="2:3" x14ac:dyDescent="0.25">
      <c r="B4200" s="21">
        <v>6.9933329999999998</v>
      </c>
      <c r="C4200" s="21">
        <v>1.2735E-2</v>
      </c>
    </row>
    <row r="4201" spans="2:3" x14ac:dyDescent="0.25">
      <c r="B4201" s="21">
        <v>6.9950000000000001</v>
      </c>
      <c r="C4201" s="21">
        <v>1.3202999999999999E-2</v>
      </c>
    </row>
    <row r="4202" spans="2:3" x14ac:dyDescent="0.25">
      <c r="B4202" s="21">
        <v>6.9966670000000004</v>
      </c>
      <c r="C4202" s="21">
        <v>1.3712E-2</v>
      </c>
    </row>
    <row r="4203" spans="2:3" x14ac:dyDescent="0.25">
      <c r="B4203" s="21">
        <v>6.9983329999999997</v>
      </c>
      <c r="C4203" s="21">
        <v>1.4238000000000001E-2</v>
      </c>
    </row>
    <row r="4204" spans="2:3" x14ac:dyDescent="0.25">
      <c r="B4204" s="21">
        <v>7</v>
      </c>
      <c r="C4204" s="21">
        <v>1.4777E-2</v>
      </c>
    </row>
    <row r="4205" spans="2:3" x14ac:dyDescent="0.25">
      <c r="B4205" s="21">
        <v>7.0016670000000003</v>
      </c>
      <c r="C4205" s="21">
        <v>1.5325E-2</v>
      </c>
    </row>
    <row r="4206" spans="2:3" x14ac:dyDescent="0.25">
      <c r="B4206" s="21">
        <v>7.0033329999999996</v>
      </c>
      <c r="C4206" s="21">
        <v>1.5897999999999999E-2</v>
      </c>
    </row>
    <row r="4207" spans="2:3" x14ac:dyDescent="0.25">
      <c r="B4207" s="21">
        <v>7.0049999999999999</v>
      </c>
      <c r="C4207" s="21">
        <v>1.6503E-2</v>
      </c>
    </row>
    <row r="4208" spans="2:3" x14ac:dyDescent="0.25">
      <c r="B4208" s="21">
        <v>7.0066670000000002</v>
      </c>
      <c r="C4208" s="21">
        <v>1.7169E-2</v>
      </c>
    </row>
    <row r="4209" spans="2:3" x14ac:dyDescent="0.25">
      <c r="B4209" s="21">
        <v>7.0083330000000004</v>
      </c>
      <c r="C4209" s="21">
        <v>1.7849E-2</v>
      </c>
    </row>
    <row r="4210" spans="2:3" x14ac:dyDescent="0.25">
      <c r="B4210" s="21">
        <v>7.01</v>
      </c>
      <c r="C4210" s="21">
        <v>1.8519999999999998E-2</v>
      </c>
    </row>
    <row r="4211" spans="2:3" x14ac:dyDescent="0.25">
      <c r="B4211" s="21">
        <v>7.0116670000000001</v>
      </c>
      <c r="C4211" s="21">
        <v>1.9185000000000001E-2</v>
      </c>
    </row>
    <row r="4212" spans="2:3" x14ac:dyDescent="0.25">
      <c r="B4212" s="21">
        <v>7.0133330000000003</v>
      </c>
      <c r="C4212" s="21">
        <v>1.9897000000000001E-2</v>
      </c>
    </row>
    <row r="4213" spans="2:3" x14ac:dyDescent="0.25">
      <c r="B4213" s="21">
        <v>7.0149999999999997</v>
      </c>
      <c r="C4213" s="21">
        <v>2.0641E-2</v>
      </c>
    </row>
    <row r="4214" spans="2:3" x14ac:dyDescent="0.25">
      <c r="B4214" s="21">
        <v>7.016667</v>
      </c>
      <c r="C4214" s="21">
        <v>2.1416999999999999E-2</v>
      </c>
    </row>
    <row r="4215" spans="2:3" x14ac:dyDescent="0.25">
      <c r="B4215" s="21">
        <v>7.0183330000000002</v>
      </c>
      <c r="C4215" s="21">
        <v>2.2203000000000001E-2</v>
      </c>
    </row>
    <row r="4216" spans="2:3" x14ac:dyDescent="0.25">
      <c r="B4216" s="21">
        <v>7.02</v>
      </c>
      <c r="C4216" s="21">
        <v>2.3040999999999999E-2</v>
      </c>
    </row>
    <row r="4217" spans="2:3" x14ac:dyDescent="0.25">
      <c r="B4217" s="21">
        <v>7.0216669999999999</v>
      </c>
      <c r="C4217" s="21">
        <v>2.3899E-2</v>
      </c>
    </row>
    <row r="4218" spans="2:3" x14ac:dyDescent="0.25">
      <c r="B4218" s="21">
        <v>7.023333</v>
      </c>
      <c r="C4218" s="21">
        <v>2.4785999999999999E-2</v>
      </c>
    </row>
    <row r="4219" spans="2:3" x14ac:dyDescent="0.25">
      <c r="B4219" s="21">
        <v>7.0250000000000004</v>
      </c>
      <c r="C4219" s="21">
        <v>2.5689E-2</v>
      </c>
    </row>
    <row r="4220" spans="2:3" x14ac:dyDescent="0.25">
      <c r="B4220" s="21">
        <v>7.0266669999999998</v>
      </c>
      <c r="C4220" s="21">
        <v>2.6596000000000002E-2</v>
      </c>
    </row>
    <row r="4221" spans="2:3" x14ac:dyDescent="0.25">
      <c r="B4221" s="21">
        <v>7.0283329999999999</v>
      </c>
      <c r="C4221" s="21">
        <v>2.7546000000000001E-2</v>
      </c>
    </row>
    <row r="4222" spans="2:3" x14ac:dyDescent="0.25">
      <c r="B4222" s="21">
        <v>7.03</v>
      </c>
      <c r="C4222" s="21">
        <v>2.8510000000000001E-2</v>
      </c>
    </row>
    <row r="4223" spans="2:3" x14ac:dyDescent="0.25">
      <c r="B4223" s="21">
        <v>7.0316669999999997</v>
      </c>
      <c r="C4223" s="21">
        <v>2.9544000000000001E-2</v>
      </c>
    </row>
    <row r="4224" spans="2:3" x14ac:dyDescent="0.25">
      <c r="B4224" s="21">
        <v>7.0333329999999998</v>
      </c>
      <c r="C4224" s="21">
        <v>3.0592000000000001E-2</v>
      </c>
    </row>
    <row r="4225" spans="2:3" x14ac:dyDescent="0.25">
      <c r="B4225" s="21">
        <v>7.0350000000000001</v>
      </c>
      <c r="C4225" s="21">
        <v>3.1723000000000001E-2</v>
      </c>
    </row>
    <row r="4226" spans="2:3" x14ac:dyDescent="0.25">
      <c r="B4226" s="21">
        <v>7.0366669999999996</v>
      </c>
      <c r="C4226" s="21">
        <v>3.2887E-2</v>
      </c>
    </row>
    <row r="4227" spans="2:3" x14ac:dyDescent="0.25">
      <c r="B4227" s="21">
        <v>7.0383329999999997</v>
      </c>
      <c r="C4227" s="21">
        <v>3.4112999999999997E-2</v>
      </c>
    </row>
    <row r="4228" spans="2:3" x14ac:dyDescent="0.25">
      <c r="B4228" s="21">
        <v>7.04</v>
      </c>
      <c r="C4228" s="21">
        <v>3.5340000000000003E-2</v>
      </c>
    </row>
    <row r="4229" spans="2:3" x14ac:dyDescent="0.25">
      <c r="B4229" s="21">
        <v>7.0416670000000003</v>
      </c>
      <c r="C4229" s="21">
        <v>3.6584999999999999E-2</v>
      </c>
    </row>
    <row r="4230" spans="2:3" x14ac:dyDescent="0.25">
      <c r="B4230" s="21">
        <v>7.0433329999999996</v>
      </c>
      <c r="C4230" s="21">
        <v>3.7844000000000003E-2</v>
      </c>
    </row>
    <row r="4231" spans="2:3" x14ac:dyDescent="0.25">
      <c r="B4231" s="21">
        <v>7.0449999999999999</v>
      </c>
      <c r="C4231" s="21">
        <v>3.9133000000000001E-2</v>
      </c>
    </row>
    <row r="4232" spans="2:3" x14ac:dyDescent="0.25">
      <c r="B4232" s="21">
        <v>7.0466670000000002</v>
      </c>
      <c r="C4232" s="21">
        <v>4.0493000000000001E-2</v>
      </c>
    </row>
    <row r="4233" spans="2:3" x14ac:dyDescent="0.25">
      <c r="B4233" s="21">
        <v>7.0483330000000004</v>
      </c>
      <c r="C4233" s="21">
        <v>4.1916000000000002E-2</v>
      </c>
    </row>
    <row r="4234" spans="2:3" x14ac:dyDescent="0.25">
      <c r="B4234" s="21">
        <v>7.05</v>
      </c>
      <c r="C4234" s="21">
        <v>4.3395000000000003E-2</v>
      </c>
    </row>
    <row r="4235" spans="2:3" x14ac:dyDescent="0.25">
      <c r="B4235" s="21">
        <v>7.0516670000000001</v>
      </c>
      <c r="C4235" s="21">
        <v>4.4901999999999997E-2</v>
      </c>
    </row>
    <row r="4236" spans="2:3" x14ac:dyDescent="0.25">
      <c r="B4236" s="21">
        <v>7.0533330000000003</v>
      </c>
      <c r="C4236" s="21">
        <v>4.6438E-2</v>
      </c>
    </row>
    <row r="4237" spans="2:3" x14ac:dyDescent="0.25">
      <c r="B4237" s="21">
        <v>7.0549999999999997</v>
      </c>
      <c r="C4237" s="21">
        <v>4.8037999999999997E-2</v>
      </c>
    </row>
    <row r="4238" spans="2:3" x14ac:dyDescent="0.25">
      <c r="B4238" s="21">
        <v>7.056667</v>
      </c>
      <c r="C4238" s="21">
        <v>4.9700000000000001E-2</v>
      </c>
    </row>
    <row r="4239" spans="2:3" x14ac:dyDescent="0.25">
      <c r="B4239" s="21">
        <v>7.0583330000000002</v>
      </c>
      <c r="C4239" s="21">
        <v>5.1410999999999998E-2</v>
      </c>
    </row>
    <row r="4240" spans="2:3" x14ac:dyDescent="0.25">
      <c r="B4240" s="21">
        <v>7.06</v>
      </c>
      <c r="C4240" s="21">
        <v>5.3137999999999998E-2</v>
      </c>
    </row>
    <row r="4241" spans="2:3" x14ac:dyDescent="0.25">
      <c r="B4241" s="21">
        <v>7.0616669999999999</v>
      </c>
      <c r="C4241" s="21">
        <v>5.4899999999999997E-2</v>
      </c>
    </row>
    <row r="4242" spans="2:3" x14ac:dyDescent="0.25">
      <c r="B4242" s="21">
        <v>7.0633330000000001</v>
      </c>
      <c r="C4242" s="21">
        <v>5.6715000000000002E-2</v>
      </c>
    </row>
    <row r="4243" spans="2:3" x14ac:dyDescent="0.25">
      <c r="B4243" s="21">
        <v>7.0650000000000004</v>
      </c>
      <c r="C4243" s="21">
        <v>5.8620999999999999E-2</v>
      </c>
    </row>
    <row r="4244" spans="2:3" x14ac:dyDescent="0.25">
      <c r="B4244" s="21">
        <v>7.0666669999999998</v>
      </c>
      <c r="C4244" s="21">
        <v>6.0557E-2</v>
      </c>
    </row>
    <row r="4245" spans="2:3" x14ac:dyDescent="0.25">
      <c r="B4245" s="21">
        <v>7.068333</v>
      </c>
      <c r="C4245" s="21">
        <v>6.2539999999999998E-2</v>
      </c>
    </row>
    <row r="4246" spans="2:3" x14ac:dyDescent="0.25">
      <c r="B4246" s="21">
        <v>7.07</v>
      </c>
      <c r="C4246" s="21">
        <v>6.4536999999999997E-2</v>
      </c>
    </row>
    <row r="4247" spans="2:3" x14ac:dyDescent="0.25">
      <c r="B4247" s="21">
        <v>7.0716669999999997</v>
      </c>
      <c r="C4247" s="21">
        <v>6.6610000000000003E-2</v>
      </c>
    </row>
    <row r="4248" spans="2:3" x14ac:dyDescent="0.25">
      <c r="B4248" s="21">
        <v>7.0733329999999999</v>
      </c>
      <c r="C4248" s="21">
        <v>6.8746000000000002E-2</v>
      </c>
    </row>
    <row r="4249" spans="2:3" x14ac:dyDescent="0.25">
      <c r="B4249" s="21">
        <v>7.0750000000000002</v>
      </c>
      <c r="C4249" s="21">
        <v>7.0958999999999994E-2</v>
      </c>
    </row>
    <row r="4250" spans="2:3" x14ac:dyDescent="0.25">
      <c r="B4250" s="21">
        <v>7.0766669999999996</v>
      </c>
      <c r="C4250" s="21">
        <v>7.3207999999999995E-2</v>
      </c>
    </row>
    <row r="4251" spans="2:3" x14ac:dyDescent="0.25">
      <c r="B4251" s="21">
        <v>7.0783329999999998</v>
      </c>
      <c r="C4251" s="21">
        <v>7.5504000000000002E-2</v>
      </c>
    </row>
    <row r="4252" spans="2:3" x14ac:dyDescent="0.25">
      <c r="B4252" s="21">
        <v>7.08</v>
      </c>
      <c r="C4252" s="21">
        <v>7.7848000000000001E-2</v>
      </c>
    </row>
    <row r="4253" spans="2:3" x14ac:dyDescent="0.25">
      <c r="B4253" s="21">
        <v>7.0816670000000004</v>
      </c>
      <c r="C4253" s="21">
        <v>8.0291000000000001E-2</v>
      </c>
    </row>
    <row r="4254" spans="2:3" x14ac:dyDescent="0.25">
      <c r="B4254" s="21">
        <v>7.0833329999999997</v>
      </c>
      <c r="C4254" s="21">
        <v>8.2821000000000006E-2</v>
      </c>
    </row>
    <row r="4255" spans="2:3" x14ac:dyDescent="0.25">
      <c r="B4255" s="21">
        <v>7.085</v>
      </c>
      <c r="C4255" s="21">
        <v>8.5422999999999999E-2</v>
      </c>
    </row>
    <row r="4256" spans="2:3" x14ac:dyDescent="0.25">
      <c r="B4256" s="21">
        <v>7.0866670000000003</v>
      </c>
      <c r="C4256" s="21">
        <v>8.8061E-2</v>
      </c>
    </row>
    <row r="4257" spans="2:3" x14ac:dyDescent="0.25">
      <c r="B4257" s="21">
        <v>7.0883330000000004</v>
      </c>
      <c r="C4257" s="21">
        <v>9.0744000000000005E-2</v>
      </c>
    </row>
    <row r="4258" spans="2:3" x14ac:dyDescent="0.25">
      <c r="B4258" s="21">
        <v>7.09</v>
      </c>
      <c r="C4258" s="21">
        <v>9.3484999999999999E-2</v>
      </c>
    </row>
    <row r="4259" spans="2:3" x14ac:dyDescent="0.25">
      <c r="B4259" s="21">
        <v>7.0916670000000002</v>
      </c>
      <c r="C4259" s="21">
        <v>9.6310000000000007E-2</v>
      </c>
    </row>
    <row r="4260" spans="2:3" x14ac:dyDescent="0.25">
      <c r="B4260" s="21">
        <v>7.0933330000000003</v>
      </c>
      <c r="C4260" s="21">
        <v>9.9195000000000005E-2</v>
      </c>
    </row>
    <row r="4261" spans="2:3" x14ac:dyDescent="0.25">
      <c r="B4261" s="21">
        <v>7.0949999999999998</v>
      </c>
      <c r="C4261" s="21">
        <v>0.102119</v>
      </c>
    </row>
    <row r="4262" spans="2:3" x14ac:dyDescent="0.25">
      <c r="B4262" s="21">
        <v>7.0966670000000001</v>
      </c>
      <c r="C4262" s="21">
        <v>0.105101</v>
      </c>
    </row>
    <row r="4263" spans="2:3" x14ac:dyDescent="0.25">
      <c r="B4263" s="21">
        <v>7.0983330000000002</v>
      </c>
      <c r="C4263" s="21">
        <v>0.10815</v>
      </c>
    </row>
    <row r="4264" spans="2:3" x14ac:dyDescent="0.25">
      <c r="B4264" s="21">
        <v>7.1</v>
      </c>
      <c r="C4264" s="21">
        <v>0.111319</v>
      </c>
    </row>
    <row r="4265" spans="2:3" x14ac:dyDescent="0.25">
      <c r="B4265" s="21">
        <v>7.101667</v>
      </c>
      <c r="C4265" s="21">
        <v>0.11455</v>
      </c>
    </row>
    <row r="4266" spans="2:3" x14ac:dyDescent="0.25">
      <c r="B4266" s="21">
        <v>7.1033330000000001</v>
      </c>
      <c r="C4266" s="21">
        <v>0.11787300000000001</v>
      </c>
    </row>
    <row r="4267" spans="2:3" x14ac:dyDescent="0.25">
      <c r="B4267" s="21">
        <v>7.1050000000000004</v>
      </c>
      <c r="C4267" s="21">
        <v>0.121224</v>
      </c>
    </row>
    <row r="4268" spans="2:3" x14ac:dyDescent="0.25">
      <c r="B4268" s="21">
        <v>7.1066669999999998</v>
      </c>
      <c r="C4268" s="21">
        <v>0.124654</v>
      </c>
    </row>
    <row r="4269" spans="2:3" x14ac:dyDescent="0.25">
      <c r="B4269" s="21">
        <v>7.108333</v>
      </c>
      <c r="C4269" s="21">
        <v>0.12815599999999999</v>
      </c>
    </row>
    <row r="4270" spans="2:3" x14ac:dyDescent="0.25">
      <c r="B4270" s="21">
        <v>7.11</v>
      </c>
      <c r="C4270" s="21">
        <v>0.13178699999999999</v>
      </c>
    </row>
    <row r="4271" spans="2:3" x14ac:dyDescent="0.25">
      <c r="B4271" s="21">
        <v>7.1116669999999997</v>
      </c>
      <c r="C4271" s="21">
        <v>0.13547899999999999</v>
      </c>
    </row>
    <row r="4272" spans="2:3" x14ac:dyDescent="0.25">
      <c r="B4272" s="21">
        <v>7.1133329999999999</v>
      </c>
      <c r="C4272" s="21">
        <v>0.13922699999999999</v>
      </c>
    </row>
    <row r="4273" spans="2:3" x14ac:dyDescent="0.25">
      <c r="B4273" s="21">
        <v>7.1150000000000002</v>
      </c>
      <c r="C4273" s="21">
        <v>0.14297399999999999</v>
      </c>
    </row>
    <row r="4274" spans="2:3" x14ac:dyDescent="0.25">
      <c r="B4274" s="21">
        <v>7.1166669999999996</v>
      </c>
      <c r="C4274" s="21">
        <v>0.146811</v>
      </c>
    </row>
    <row r="4275" spans="2:3" x14ac:dyDescent="0.25">
      <c r="B4275" s="21">
        <v>7.1183329999999998</v>
      </c>
      <c r="C4275" s="21">
        <v>0.150728</v>
      </c>
    </row>
    <row r="4276" spans="2:3" x14ac:dyDescent="0.25">
      <c r="B4276" s="21">
        <v>7.12</v>
      </c>
      <c r="C4276" s="21">
        <v>0.15478</v>
      </c>
    </row>
    <row r="4277" spans="2:3" x14ac:dyDescent="0.25">
      <c r="B4277" s="21">
        <v>7.1216670000000004</v>
      </c>
      <c r="C4277" s="21">
        <v>0.158862</v>
      </c>
    </row>
    <row r="4278" spans="2:3" x14ac:dyDescent="0.25">
      <c r="B4278" s="21">
        <v>7.1233329999999997</v>
      </c>
      <c r="C4278" s="21">
        <v>0.162993</v>
      </c>
    </row>
    <row r="4279" spans="2:3" x14ac:dyDescent="0.25">
      <c r="B4279" s="21">
        <v>7.125</v>
      </c>
      <c r="C4279" s="21">
        <v>0.167158</v>
      </c>
    </row>
    <row r="4280" spans="2:3" x14ac:dyDescent="0.25">
      <c r="B4280" s="21">
        <v>7.1266670000000003</v>
      </c>
      <c r="C4280" s="21">
        <v>0.171458</v>
      </c>
    </row>
    <row r="4281" spans="2:3" x14ac:dyDescent="0.25">
      <c r="B4281" s="21">
        <v>7.1283329999999996</v>
      </c>
      <c r="C4281" s="21">
        <v>0.175874</v>
      </c>
    </row>
    <row r="4282" spans="2:3" x14ac:dyDescent="0.25">
      <c r="B4282" s="21">
        <v>7.13</v>
      </c>
      <c r="C4282" s="21">
        <v>0.18037600000000001</v>
      </c>
    </row>
    <row r="4283" spans="2:3" x14ac:dyDescent="0.25">
      <c r="B4283" s="21">
        <v>7.1316670000000002</v>
      </c>
      <c r="C4283" s="21">
        <v>0.184893</v>
      </c>
    </row>
    <row r="4284" spans="2:3" x14ac:dyDescent="0.25">
      <c r="B4284" s="21">
        <v>7.1333330000000004</v>
      </c>
      <c r="C4284" s="21">
        <v>0.18944900000000001</v>
      </c>
    </row>
    <row r="4285" spans="2:3" x14ac:dyDescent="0.25">
      <c r="B4285" s="21">
        <v>7.1349999999999998</v>
      </c>
      <c r="C4285" s="21">
        <v>0.194074</v>
      </c>
    </row>
    <row r="4286" spans="2:3" x14ac:dyDescent="0.25">
      <c r="B4286" s="21">
        <v>7.1366670000000001</v>
      </c>
      <c r="C4286" s="21">
        <v>0.19882</v>
      </c>
    </row>
    <row r="4287" spans="2:3" x14ac:dyDescent="0.25">
      <c r="B4287" s="21">
        <v>7.1383330000000003</v>
      </c>
      <c r="C4287" s="21">
        <v>0.203656</v>
      </c>
    </row>
    <row r="4288" spans="2:3" x14ac:dyDescent="0.25">
      <c r="B4288" s="21">
        <v>7.14</v>
      </c>
      <c r="C4288" s="21">
        <v>0.208597</v>
      </c>
    </row>
    <row r="4289" spans="2:3" x14ac:dyDescent="0.25">
      <c r="B4289" s="21">
        <v>7.141667</v>
      </c>
      <c r="C4289" s="21">
        <v>0.21360599999999999</v>
      </c>
    </row>
    <row r="4290" spans="2:3" x14ac:dyDescent="0.25">
      <c r="B4290" s="21">
        <v>7.1433330000000002</v>
      </c>
      <c r="C4290" s="21">
        <v>0.218718</v>
      </c>
    </row>
    <row r="4291" spans="2:3" x14ac:dyDescent="0.25">
      <c r="B4291" s="21">
        <v>7.1449999999999996</v>
      </c>
      <c r="C4291" s="21">
        <v>0.22389100000000001</v>
      </c>
    </row>
    <row r="4292" spans="2:3" x14ac:dyDescent="0.25">
      <c r="B4292" s="21">
        <v>7.1466669999999999</v>
      </c>
      <c r="C4292" s="21">
        <v>0.22914200000000001</v>
      </c>
    </row>
    <row r="4293" spans="2:3" x14ac:dyDescent="0.25">
      <c r="B4293" s="21">
        <v>7.148333</v>
      </c>
      <c r="C4293" s="21">
        <v>0.23444000000000001</v>
      </c>
    </row>
    <row r="4294" spans="2:3" x14ac:dyDescent="0.25">
      <c r="B4294" s="21">
        <v>7.15</v>
      </c>
      <c r="C4294" s="21">
        <v>0.23977200000000001</v>
      </c>
    </row>
    <row r="4295" spans="2:3" x14ac:dyDescent="0.25">
      <c r="B4295" s="21">
        <v>7.1516669999999998</v>
      </c>
      <c r="C4295" s="21">
        <v>0.24518300000000001</v>
      </c>
    </row>
    <row r="4296" spans="2:3" x14ac:dyDescent="0.25">
      <c r="B4296" s="21">
        <v>7.1533329999999999</v>
      </c>
      <c r="C4296" s="21">
        <v>0.25068499999999999</v>
      </c>
    </row>
    <row r="4297" spans="2:3" x14ac:dyDescent="0.25">
      <c r="B4297" s="21">
        <v>7.1550000000000002</v>
      </c>
      <c r="C4297" s="21">
        <v>0.25629999999999997</v>
      </c>
    </row>
    <row r="4298" spans="2:3" x14ac:dyDescent="0.25">
      <c r="B4298" s="21">
        <v>7.1566669999999997</v>
      </c>
      <c r="C4298" s="21">
        <v>0.26196000000000003</v>
      </c>
    </row>
    <row r="4299" spans="2:3" x14ac:dyDescent="0.25">
      <c r="B4299" s="21">
        <v>7.1583329999999998</v>
      </c>
      <c r="C4299" s="21">
        <v>0.26766400000000001</v>
      </c>
    </row>
    <row r="4300" spans="2:3" x14ac:dyDescent="0.25">
      <c r="B4300" s="21">
        <v>7.16</v>
      </c>
      <c r="C4300" s="21">
        <v>0.27343600000000001</v>
      </c>
    </row>
    <row r="4301" spans="2:3" x14ac:dyDescent="0.25">
      <c r="B4301" s="21">
        <v>7.1616669999999996</v>
      </c>
      <c r="C4301" s="21">
        <v>0.27929999999999999</v>
      </c>
    </row>
    <row r="4302" spans="2:3" x14ac:dyDescent="0.25">
      <c r="B4302" s="21">
        <v>7.1633329999999997</v>
      </c>
      <c r="C4302" s="21">
        <v>0.28525200000000001</v>
      </c>
    </row>
    <row r="4303" spans="2:3" x14ac:dyDescent="0.25">
      <c r="B4303" s="21">
        <v>7.165</v>
      </c>
      <c r="C4303" s="21">
        <v>0.29123100000000002</v>
      </c>
    </row>
    <row r="4304" spans="2:3" x14ac:dyDescent="0.25">
      <c r="B4304" s="21">
        <v>7.1666670000000003</v>
      </c>
      <c r="C4304" s="21">
        <v>0.29728399999999999</v>
      </c>
    </row>
    <row r="4305" spans="2:3" x14ac:dyDescent="0.25">
      <c r="B4305" s="21">
        <v>7.1683329999999996</v>
      </c>
      <c r="C4305" s="21">
        <v>0.30337900000000001</v>
      </c>
    </row>
    <row r="4306" spans="2:3" x14ac:dyDescent="0.25">
      <c r="B4306" s="21">
        <v>7.17</v>
      </c>
      <c r="C4306" s="21">
        <v>0.30957200000000001</v>
      </c>
    </row>
    <row r="4307" spans="2:3" x14ac:dyDescent="0.25">
      <c r="B4307" s="21">
        <v>7.1716670000000002</v>
      </c>
      <c r="C4307" s="21">
        <v>0.315801</v>
      </c>
    </row>
    <row r="4308" spans="2:3" x14ac:dyDescent="0.25">
      <c r="B4308" s="21">
        <v>7.1733330000000004</v>
      </c>
      <c r="C4308" s="21">
        <v>0.32209399999999999</v>
      </c>
    </row>
    <row r="4309" spans="2:3" x14ac:dyDescent="0.25">
      <c r="B4309" s="21">
        <v>7.1749999999999998</v>
      </c>
      <c r="C4309" s="21">
        <v>0.32844600000000002</v>
      </c>
    </row>
    <row r="4310" spans="2:3" x14ac:dyDescent="0.25">
      <c r="B4310" s="21">
        <v>7.1766670000000001</v>
      </c>
      <c r="C4310" s="21">
        <v>0.334839</v>
      </c>
    </row>
    <row r="4311" spans="2:3" x14ac:dyDescent="0.25">
      <c r="B4311" s="21">
        <v>7.1783330000000003</v>
      </c>
      <c r="C4311" s="21">
        <v>0.34127000000000002</v>
      </c>
    </row>
    <row r="4312" spans="2:3" x14ac:dyDescent="0.25">
      <c r="B4312" s="21">
        <v>7.18</v>
      </c>
      <c r="C4312" s="21">
        <v>0.34772199999999998</v>
      </c>
    </row>
    <row r="4313" spans="2:3" x14ac:dyDescent="0.25">
      <c r="B4313" s="21">
        <v>7.181667</v>
      </c>
      <c r="C4313" s="21">
        <v>0.35425000000000001</v>
      </c>
    </row>
    <row r="4314" spans="2:3" x14ac:dyDescent="0.25">
      <c r="B4314" s="21">
        <v>7.1833330000000002</v>
      </c>
      <c r="C4314" s="21">
        <v>0.36085299999999998</v>
      </c>
    </row>
    <row r="4315" spans="2:3" x14ac:dyDescent="0.25">
      <c r="B4315" s="21">
        <v>7.1849999999999996</v>
      </c>
      <c r="C4315" s="21">
        <v>0.36756499999999998</v>
      </c>
    </row>
    <row r="4316" spans="2:3" x14ac:dyDescent="0.25">
      <c r="B4316" s="21">
        <v>7.1866669999999999</v>
      </c>
      <c r="C4316" s="21">
        <v>0.37429699999999999</v>
      </c>
    </row>
    <row r="4317" spans="2:3" x14ac:dyDescent="0.25">
      <c r="B4317" s="21">
        <v>7.1883330000000001</v>
      </c>
      <c r="C4317" s="21">
        <v>0.38105099999999997</v>
      </c>
    </row>
    <row r="4318" spans="2:3" x14ac:dyDescent="0.25">
      <c r="B4318" s="21">
        <v>7.19</v>
      </c>
      <c r="C4318" s="21">
        <v>0.38777800000000001</v>
      </c>
    </row>
    <row r="4319" spans="2:3" x14ac:dyDescent="0.25">
      <c r="B4319" s="21">
        <v>7.1916669999999998</v>
      </c>
      <c r="C4319" s="21">
        <v>0.39455000000000001</v>
      </c>
    </row>
    <row r="4320" spans="2:3" x14ac:dyDescent="0.25">
      <c r="B4320" s="21">
        <v>7.193333</v>
      </c>
      <c r="C4320" s="21">
        <v>0.40142800000000001</v>
      </c>
    </row>
    <row r="4321" spans="2:3" x14ac:dyDescent="0.25">
      <c r="B4321" s="21">
        <v>7.1950000000000003</v>
      </c>
      <c r="C4321" s="21">
        <v>0.40839999999999999</v>
      </c>
    </row>
    <row r="4322" spans="2:3" x14ac:dyDescent="0.25">
      <c r="B4322" s="21">
        <v>7.1966669999999997</v>
      </c>
      <c r="C4322" s="21">
        <v>0.41542499999999999</v>
      </c>
    </row>
    <row r="4323" spans="2:3" x14ac:dyDescent="0.25">
      <c r="B4323" s="21">
        <v>7.1983329999999999</v>
      </c>
      <c r="C4323" s="21">
        <v>0.42241499999999998</v>
      </c>
    </row>
    <row r="4324" spans="2:3" x14ac:dyDescent="0.25">
      <c r="B4324" s="21">
        <v>7.2</v>
      </c>
      <c r="C4324" s="21">
        <v>0.42945</v>
      </c>
    </row>
    <row r="4325" spans="2:3" x14ac:dyDescent="0.25">
      <c r="B4325" s="21">
        <v>7.2016669999999996</v>
      </c>
      <c r="C4325" s="21">
        <v>0.43656699999999998</v>
      </c>
    </row>
    <row r="4326" spans="2:3" x14ac:dyDescent="0.25">
      <c r="B4326" s="21">
        <v>7.2033329999999998</v>
      </c>
      <c r="C4326" s="21">
        <v>0.44370799999999999</v>
      </c>
    </row>
    <row r="4327" spans="2:3" x14ac:dyDescent="0.25">
      <c r="B4327" s="21">
        <v>7.2050000000000001</v>
      </c>
      <c r="C4327" s="21">
        <v>0.45080599999999998</v>
      </c>
    </row>
    <row r="4328" spans="2:3" x14ac:dyDescent="0.25">
      <c r="B4328" s="21">
        <v>7.2066670000000004</v>
      </c>
      <c r="C4328" s="21">
        <v>0.45785700000000001</v>
      </c>
    </row>
    <row r="4329" spans="2:3" x14ac:dyDescent="0.25">
      <c r="B4329" s="21">
        <v>7.2083329999999997</v>
      </c>
      <c r="C4329" s="21">
        <v>0.46495599999999998</v>
      </c>
    </row>
    <row r="4330" spans="2:3" x14ac:dyDescent="0.25">
      <c r="B4330" s="21">
        <v>7.21</v>
      </c>
      <c r="C4330" s="21">
        <v>0.47212500000000002</v>
      </c>
    </row>
    <row r="4331" spans="2:3" x14ac:dyDescent="0.25">
      <c r="B4331" s="21">
        <v>7.2116670000000003</v>
      </c>
      <c r="C4331" s="21">
        <v>0.47933199999999998</v>
      </c>
    </row>
    <row r="4332" spans="2:3" x14ac:dyDescent="0.25">
      <c r="B4332" s="21">
        <v>7.2133330000000004</v>
      </c>
      <c r="C4332" s="21">
        <v>0.48655599999999999</v>
      </c>
    </row>
    <row r="4333" spans="2:3" x14ac:dyDescent="0.25">
      <c r="B4333" s="21">
        <v>7.2149999999999999</v>
      </c>
      <c r="C4333" s="21">
        <v>0.49373299999999998</v>
      </c>
    </row>
    <row r="4334" spans="2:3" x14ac:dyDescent="0.25">
      <c r="B4334" s="21">
        <v>7.2166670000000002</v>
      </c>
      <c r="C4334" s="21">
        <v>0.500857</v>
      </c>
    </row>
    <row r="4335" spans="2:3" x14ac:dyDescent="0.25">
      <c r="B4335" s="21">
        <v>7.2183330000000003</v>
      </c>
      <c r="C4335" s="21">
        <v>0.50797400000000004</v>
      </c>
    </row>
    <row r="4336" spans="2:3" x14ac:dyDescent="0.25">
      <c r="B4336" s="21">
        <v>7.22</v>
      </c>
      <c r="C4336" s="21">
        <v>0.51521300000000003</v>
      </c>
    </row>
    <row r="4337" spans="2:3" x14ac:dyDescent="0.25">
      <c r="B4337" s="21">
        <v>7.2216670000000001</v>
      </c>
      <c r="C4337" s="21">
        <v>0.52254500000000004</v>
      </c>
    </row>
    <row r="4338" spans="2:3" x14ac:dyDescent="0.25">
      <c r="B4338" s="21">
        <v>7.2233330000000002</v>
      </c>
      <c r="C4338" s="21">
        <v>0.52983899999999995</v>
      </c>
    </row>
    <row r="4339" spans="2:3" x14ac:dyDescent="0.25">
      <c r="B4339" s="21">
        <v>7.2249999999999996</v>
      </c>
      <c r="C4339" s="21">
        <v>0.53696900000000003</v>
      </c>
    </row>
    <row r="4340" spans="2:3" x14ac:dyDescent="0.25">
      <c r="B4340" s="21">
        <v>7.226667</v>
      </c>
      <c r="C4340" s="21">
        <v>0.54404300000000005</v>
      </c>
    </row>
    <row r="4341" spans="2:3" x14ac:dyDescent="0.25">
      <c r="B4341" s="21">
        <v>7.2283330000000001</v>
      </c>
      <c r="C4341" s="21">
        <v>0.55111900000000003</v>
      </c>
    </row>
    <row r="4342" spans="2:3" x14ac:dyDescent="0.25">
      <c r="B4342" s="21">
        <v>7.23</v>
      </c>
      <c r="C4342" s="21">
        <v>0.55825599999999997</v>
      </c>
    </row>
    <row r="4343" spans="2:3" x14ac:dyDescent="0.25">
      <c r="B4343" s="21">
        <v>7.2316669999999998</v>
      </c>
      <c r="C4343" s="21">
        <v>0.56538500000000003</v>
      </c>
    </row>
    <row r="4344" spans="2:3" x14ac:dyDescent="0.25">
      <c r="B4344" s="21">
        <v>7.233333</v>
      </c>
      <c r="C4344" s="21">
        <v>0.57261499999999999</v>
      </c>
    </row>
    <row r="4345" spans="2:3" x14ac:dyDescent="0.25">
      <c r="B4345" s="21">
        <v>7.2350000000000003</v>
      </c>
      <c r="C4345" s="21">
        <v>0.57984599999999997</v>
      </c>
    </row>
    <row r="4346" spans="2:3" x14ac:dyDescent="0.25">
      <c r="B4346" s="21">
        <v>7.2366669999999997</v>
      </c>
      <c r="C4346" s="21">
        <v>0.58705399999999996</v>
      </c>
    </row>
    <row r="4347" spans="2:3" x14ac:dyDescent="0.25">
      <c r="B4347" s="21">
        <v>7.2383329999999999</v>
      </c>
      <c r="C4347" s="21">
        <v>0.59397500000000003</v>
      </c>
    </row>
    <row r="4348" spans="2:3" x14ac:dyDescent="0.25">
      <c r="B4348" s="21">
        <v>7.24</v>
      </c>
      <c r="C4348" s="21">
        <v>0.60079099999999996</v>
      </c>
    </row>
    <row r="4349" spans="2:3" x14ac:dyDescent="0.25">
      <c r="B4349" s="21">
        <v>7.2416669999999996</v>
      </c>
      <c r="C4349" s="21">
        <v>0.60744799999999999</v>
      </c>
    </row>
    <row r="4350" spans="2:3" x14ac:dyDescent="0.25">
      <c r="B4350" s="21">
        <v>7.2433329999999998</v>
      </c>
      <c r="C4350" s="21">
        <v>0.61434999999999995</v>
      </c>
    </row>
    <row r="4351" spans="2:3" x14ac:dyDescent="0.25">
      <c r="B4351" s="21">
        <v>7.2450000000000001</v>
      </c>
      <c r="C4351" s="21">
        <v>0.62128099999999997</v>
      </c>
    </row>
    <row r="4352" spans="2:3" x14ac:dyDescent="0.25">
      <c r="B4352" s="21">
        <v>7.2466670000000004</v>
      </c>
      <c r="C4352" s="21">
        <v>0.62840499999999999</v>
      </c>
    </row>
    <row r="4353" spans="2:3" x14ac:dyDescent="0.25">
      <c r="B4353" s="21">
        <v>7.2483329999999997</v>
      </c>
      <c r="C4353" s="21">
        <v>0.635324</v>
      </c>
    </row>
    <row r="4354" spans="2:3" x14ac:dyDescent="0.25">
      <c r="B4354" s="21">
        <v>7.25</v>
      </c>
      <c r="C4354" s="21">
        <v>0.64216799999999996</v>
      </c>
    </row>
    <row r="4355" spans="2:3" x14ac:dyDescent="0.25">
      <c r="B4355" s="21">
        <v>7.2516670000000003</v>
      </c>
      <c r="C4355" s="21">
        <v>0.64887700000000004</v>
      </c>
    </row>
    <row r="4356" spans="2:3" x14ac:dyDescent="0.25">
      <c r="B4356" s="21">
        <v>7.2533329999999996</v>
      </c>
      <c r="C4356" s="21">
        <v>0.65555099999999999</v>
      </c>
    </row>
    <row r="4357" spans="2:3" x14ac:dyDescent="0.25">
      <c r="B4357" s="21">
        <v>7.2549999999999999</v>
      </c>
      <c r="C4357" s="21">
        <v>0.66222899999999996</v>
      </c>
    </row>
    <row r="4358" spans="2:3" x14ac:dyDescent="0.25">
      <c r="B4358" s="21">
        <v>7.2566670000000002</v>
      </c>
      <c r="C4358" s="21">
        <v>0.66872500000000001</v>
      </c>
    </row>
    <row r="4359" spans="2:3" x14ac:dyDescent="0.25">
      <c r="B4359" s="21">
        <v>7.2583330000000004</v>
      </c>
      <c r="C4359" s="21">
        <v>0.67522700000000002</v>
      </c>
    </row>
    <row r="4360" spans="2:3" x14ac:dyDescent="0.25">
      <c r="B4360" s="21">
        <v>7.26</v>
      </c>
      <c r="C4360" s="21">
        <v>0.68159499999999995</v>
      </c>
    </row>
    <row r="4361" spans="2:3" x14ac:dyDescent="0.25">
      <c r="B4361" s="21">
        <v>7.2616670000000001</v>
      </c>
      <c r="C4361" s="21">
        <v>0.68797799999999998</v>
      </c>
    </row>
    <row r="4362" spans="2:3" x14ac:dyDescent="0.25">
      <c r="B4362" s="21">
        <v>7.2633330000000003</v>
      </c>
      <c r="C4362" s="21">
        <v>0.69424799999999998</v>
      </c>
    </row>
    <row r="4363" spans="2:3" x14ac:dyDescent="0.25">
      <c r="B4363" s="21">
        <v>7.2649999999999997</v>
      </c>
      <c r="C4363" s="21">
        <v>0.70047300000000001</v>
      </c>
    </row>
    <row r="4364" spans="2:3" x14ac:dyDescent="0.25">
      <c r="B4364" s="21">
        <v>7.266667</v>
      </c>
      <c r="C4364" s="21">
        <v>0.70667800000000003</v>
      </c>
    </row>
    <row r="4365" spans="2:3" x14ac:dyDescent="0.25">
      <c r="B4365" s="21">
        <v>7.2683330000000002</v>
      </c>
      <c r="C4365" s="21">
        <v>0.71276499999999998</v>
      </c>
    </row>
    <row r="4366" spans="2:3" x14ac:dyDescent="0.25">
      <c r="B4366" s="21">
        <v>7.27</v>
      </c>
      <c r="C4366" s="21">
        <v>0.718692</v>
      </c>
    </row>
    <row r="4367" spans="2:3" x14ac:dyDescent="0.25">
      <c r="B4367" s="21">
        <v>7.2716669999999999</v>
      </c>
      <c r="C4367" s="21">
        <v>0.72448699999999999</v>
      </c>
    </row>
    <row r="4368" spans="2:3" x14ac:dyDescent="0.25">
      <c r="B4368" s="21">
        <v>7.273333</v>
      </c>
      <c r="C4368" s="21">
        <v>0.73017699999999996</v>
      </c>
    </row>
    <row r="4369" spans="2:3" x14ac:dyDescent="0.25">
      <c r="B4369" s="21">
        <v>7.2750000000000004</v>
      </c>
      <c r="C4369" s="21">
        <v>0.73583100000000001</v>
      </c>
    </row>
    <row r="4370" spans="2:3" x14ac:dyDescent="0.25">
      <c r="B4370" s="21">
        <v>7.2766669999999998</v>
      </c>
      <c r="C4370" s="21">
        <v>0.74138899999999996</v>
      </c>
    </row>
    <row r="4371" spans="2:3" x14ac:dyDescent="0.25">
      <c r="B4371" s="21">
        <v>7.2783329999999999</v>
      </c>
      <c r="C4371" s="21">
        <v>0.74690199999999995</v>
      </c>
    </row>
    <row r="4372" spans="2:3" x14ac:dyDescent="0.25">
      <c r="B4372" s="21">
        <v>7.28</v>
      </c>
      <c r="C4372" s="21">
        <v>0.75230399999999997</v>
      </c>
    </row>
    <row r="4373" spans="2:3" x14ac:dyDescent="0.25">
      <c r="B4373" s="21">
        <v>7.2816669999999997</v>
      </c>
      <c r="C4373" s="21">
        <v>0.757552</v>
      </c>
    </row>
    <row r="4374" spans="2:3" x14ac:dyDescent="0.25">
      <c r="B4374" s="21">
        <v>7.2833329999999998</v>
      </c>
      <c r="C4374" s="21">
        <v>0.76272200000000001</v>
      </c>
    </row>
    <row r="4375" spans="2:3" x14ac:dyDescent="0.25">
      <c r="B4375" s="21">
        <v>7.2850000000000001</v>
      </c>
      <c r="C4375" s="21">
        <v>0.76783000000000001</v>
      </c>
    </row>
    <row r="4376" spans="2:3" x14ac:dyDescent="0.25">
      <c r="B4376" s="21">
        <v>7.2866669999999996</v>
      </c>
      <c r="C4376" s="21">
        <v>0.77303900000000003</v>
      </c>
    </row>
    <row r="4377" spans="2:3" x14ac:dyDescent="0.25">
      <c r="B4377" s="21">
        <v>7.2883329999999997</v>
      </c>
      <c r="C4377" s="21">
        <v>0.77812000000000003</v>
      </c>
    </row>
    <row r="4378" spans="2:3" x14ac:dyDescent="0.25">
      <c r="B4378" s="21">
        <v>7.29</v>
      </c>
      <c r="C4378" s="21">
        <v>0.78312400000000004</v>
      </c>
    </row>
    <row r="4379" spans="2:3" x14ac:dyDescent="0.25">
      <c r="B4379" s="21">
        <v>7.2916670000000003</v>
      </c>
      <c r="C4379" s="21">
        <v>0.78778700000000002</v>
      </c>
    </row>
    <row r="4380" spans="2:3" x14ac:dyDescent="0.25">
      <c r="B4380" s="21">
        <v>7.2933329999999996</v>
      </c>
      <c r="C4380" s="21">
        <v>0.79236799999999996</v>
      </c>
    </row>
    <row r="4381" spans="2:3" x14ac:dyDescent="0.25">
      <c r="B4381" s="21">
        <v>7.2949999999999999</v>
      </c>
      <c r="C4381" s="21">
        <v>0.79675499999999999</v>
      </c>
    </row>
    <row r="4382" spans="2:3" x14ac:dyDescent="0.25">
      <c r="B4382" s="21">
        <v>7.2966670000000002</v>
      </c>
      <c r="C4382" s="21">
        <v>0.80115000000000003</v>
      </c>
    </row>
    <row r="4383" spans="2:3" x14ac:dyDescent="0.25">
      <c r="B4383" s="21">
        <v>7.2983330000000004</v>
      </c>
      <c r="C4383" s="21">
        <v>0.805427</v>
      </c>
    </row>
    <row r="4384" spans="2:3" x14ac:dyDescent="0.25">
      <c r="B4384" s="21">
        <v>7.3</v>
      </c>
      <c r="C4384" s="21">
        <v>0.80975600000000003</v>
      </c>
    </row>
    <row r="4385" spans="2:3" x14ac:dyDescent="0.25">
      <c r="B4385" s="21">
        <v>7.3016670000000001</v>
      </c>
      <c r="C4385" s="21">
        <v>0.81387500000000002</v>
      </c>
    </row>
    <row r="4386" spans="2:3" x14ac:dyDescent="0.25">
      <c r="B4386" s="21">
        <v>7.3033330000000003</v>
      </c>
      <c r="C4386" s="21">
        <v>0.81786099999999995</v>
      </c>
    </row>
    <row r="4387" spans="2:3" x14ac:dyDescent="0.25">
      <c r="B4387" s="21">
        <v>7.3049999999999997</v>
      </c>
      <c r="C4387" s="21">
        <v>0.82156300000000004</v>
      </c>
    </row>
    <row r="4388" spans="2:3" x14ac:dyDescent="0.25">
      <c r="B4388" s="21">
        <v>7.306667</v>
      </c>
      <c r="C4388" s="21">
        <v>0.82525400000000004</v>
      </c>
    </row>
    <row r="4389" spans="2:3" x14ac:dyDescent="0.25">
      <c r="B4389" s="21">
        <v>7.3083330000000002</v>
      </c>
      <c r="C4389" s="21">
        <v>0.828847</v>
      </c>
    </row>
    <row r="4390" spans="2:3" x14ac:dyDescent="0.25">
      <c r="B4390" s="21">
        <v>7.31</v>
      </c>
      <c r="C4390" s="21">
        <v>0.83230099999999996</v>
      </c>
    </row>
    <row r="4391" spans="2:3" x14ac:dyDescent="0.25">
      <c r="B4391" s="21">
        <v>7.3116669999999999</v>
      </c>
      <c r="C4391" s="21">
        <v>0.83554200000000001</v>
      </c>
    </row>
    <row r="4392" spans="2:3" x14ac:dyDescent="0.25">
      <c r="B4392" s="21">
        <v>7.3133330000000001</v>
      </c>
      <c r="C4392" s="21">
        <v>0.83843199999999996</v>
      </c>
    </row>
    <row r="4393" spans="2:3" x14ac:dyDescent="0.25">
      <c r="B4393" s="21">
        <v>7.3150000000000004</v>
      </c>
      <c r="C4393" s="21">
        <v>0.84126599999999996</v>
      </c>
    </row>
    <row r="4394" spans="2:3" x14ac:dyDescent="0.25">
      <c r="B4394" s="21">
        <v>7.3166669999999998</v>
      </c>
      <c r="C4394" s="21">
        <v>0.84396499999999997</v>
      </c>
    </row>
    <row r="4395" spans="2:3" x14ac:dyDescent="0.25">
      <c r="B4395" s="21">
        <v>7.318333</v>
      </c>
      <c r="C4395" s="21">
        <v>0.84683900000000001</v>
      </c>
    </row>
    <row r="4396" spans="2:3" x14ac:dyDescent="0.25">
      <c r="B4396" s="21">
        <v>7.32</v>
      </c>
      <c r="C4396" s="21">
        <v>0.84953900000000004</v>
      </c>
    </row>
    <row r="4397" spans="2:3" x14ac:dyDescent="0.25">
      <c r="B4397" s="21">
        <v>7.3216669999999997</v>
      </c>
      <c r="C4397" s="21">
        <v>0.85222900000000001</v>
      </c>
    </row>
    <row r="4398" spans="2:3" x14ac:dyDescent="0.25">
      <c r="B4398" s="21">
        <v>7.3233329999999999</v>
      </c>
      <c r="C4398" s="21">
        <v>0.85466900000000001</v>
      </c>
    </row>
    <row r="4399" spans="2:3" x14ac:dyDescent="0.25">
      <c r="B4399" s="21">
        <v>7.3250000000000002</v>
      </c>
      <c r="C4399" s="21">
        <v>0.85704000000000002</v>
      </c>
    </row>
    <row r="4400" spans="2:3" x14ac:dyDescent="0.25">
      <c r="B4400" s="21">
        <v>7.3266669999999996</v>
      </c>
      <c r="C4400" s="21">
        <v>0.85912500000000003</v>
      </c>
    </row>
    <row r="4401" spans="2:3" x14ac:dyDescent="0.25">
      <c r="B4401" s="21">
        <v>7.3283329999999998</v>
      </c>
      <c r="C4401" s="21">
        <v>0.86106099999999997</v>
      </c>
    </row>
    <row r="4402" spans="2:3" x14ac:dyDescent="0.25">
      <c r="B4402" s="21">
        <v>7.33</v>
      </c>
      <c r="C4402" s="21">
        <v>0.86264300000000005</v>
      </c>
    </row>
    <row r="4403" spans="2:3" x14ac:dyDescent="0.25">
      <c r="B4403" s="21">
        <v>7.3316670000000004</v>
      </c>
      <c r="C4403" s="21">
        <v>0.86410500000000001</v>
      </c>
    </row>
    <row r="4404" spans="2:3" x14ac:dyDescent="0.25">
      <c r="B4404" s="21">
        <v>7.3333329999999997</v>
      </c>
      <c r="C4404" s="21">
        <v>0.86538499999999996</v>
      </c>
    </row>
    <row r="4405" spans="2:3" x14ac:dyDescent="0.25">
      <c r="B4405" s="21">
        <v>7.335</v>
      </c>
      <c r="C4405" s="21">
        <v>0.86672800000000005</v>
      </c>
    </row>
    <row r="4406" spans="2:3" x14ac:dyDescent="0.25">
      <c r="B4406" s="21">
        <v>7.3366670000000003</v>
      </c>
      <c r="C4406" s="21">
        <v>0.86807599999999996</v>
      </c>
    </row>
    <row r="4407" spans="2:3" x14ac:dyDescent="0.25">
      <c r="B4407" s="21">
        <v>7.3383330000000004</v>
      </c>
      <c r="C4407" s="21">
        <v>0.86932900000000002</v>
      </c>
    </row>
    <row r="4408" spans="2:3" x14ac:dyDescent="0.25">
      <c r="B4408" s="21">
        <v>7.34</v>
      </c>
      <c r="C4408" s="21">
        <v>0.87037799999999999</v>
      </c>
    </row>
    <row r="4409" spans="2:3" x14ac:dyDescent="0.25">
      <c r="B4409" s="21">
        <v>7.3416670000000002</v>
      </c>
      <c r="C4409" s="21">
        <v>0.87106399999999995</v>
      </c>
    </row>
    <row r="4410" spans="2:3" x14ac:dyDescent="0.25">
      <c r="B4410" s="21">
        <v>7.3433330000000003</v>
      </c>
      <c r="C4410" s="21">
        <v>0.87168400000000001</v>
      </c>
    </row>
    <row r="4411" spans="2:3" x14ac:dyDescent="0.25">
      <c r="B4411" s="21">
        <v>7.3449999999999998</v>
      </c>
      <c r="C4411" s="21">
        <v>0.87234599999999995</v>
      </c>
    </row>
    <row r="4412" spans="2:3" x14ac:dyDescent="0.25">
      <c r="B4412" s="21">
        <v>7.3466670000000001</v>
      </c>
      <c r="C4412" s="21">
        <v>0.87303500000000001</v>
      </c>
    </row>
    <row r="4413" spans="2:3" x14ac:dyDescent="0.25">
      <c r="B4413" s="21">
        <v>7.3483330000000002</v>
      </c>
      <c r="C4413" s="21">
        <v>0.87356299999999998</v>
      </c>
    </row>
    <row r="4414" spans="2:3" x14ac:dyDescent="0.25">
      <c r="B4414" s="21">
        <v>7.35</v>
      </c>
      <c r="C4414" s="21">
        <v>0.87368599999999996</v>
      </c>
    </row>
    <row r="4415" spans="2:3" x14ac:dyDescent="0.25">
      <c r="B4415" s="21">
        <v>7.351667</v>
      </c>
      <c r="C4415" s="21">
        <v>0.87361299999999997</v>
      </c>
    </row>
    <row r="4416" spans="2:3" x14ac:dyDescent="0.25">
      <c r="B4416" s="21">
        <v>7.3533330000000001</v>
      </c>
      <c r="C4416" s="21">
        <v>0.87341100000000005</v>
      </c>
    </row>
    <row r="4417" spans="2:3" x14ac:dyDescent="0.25">
      <c r="B4417" s="21">
        <v>7.3550000000000004</v>
      </c>
      <c r="C4417" s="21">
        <v>0.87322500000000003</v>
      </c>
    </row>
    <row r="4418" spans="2:3" x14ac:dyDescent="0.25">
      <c r="B4418" s="21">
        <v>7.3566669999999998</v>
      </c>
      <c r="C4418" s="21">
        <v>0.87300800000000001</v>
      </c>
    </row>
    <row r="4419" spans="2:3" x14ac:dyDescent="0.25">
      <c r="B4419" s="21">
        <v>7.358333</v>
      </c>
      <c r="C4419" s="21">
        <v>0.87249299999999996</v>
      </c>
    </row>
    <row r="4420" spans="2:3" x14ac:dyDescent="0.25">
      <c r="B4420" s="21">
        <v>7.36</v>
      </c>
      <c r="C4420" s="21">
        <v>0.87187000000000003</v>
      </c>
    </row>
    <row r="4421" spans="2:3" x14ac:dyDescent="0.25">
      <c r="B4421" s="21">
        <v>7.3616669999999997</v>
      </c>
      <c r="C4421" s="21">
        <v>0.87091499999999999</v>
      </c>
    </row>
    <row r="4422" spans="2:3" x14ac:dyDescent="0.25">
      <c r="B4422" s="21">
        <v>7.3633329999999999</v>
      </c>
      <c r="C4422" s="21">
        <v>0.86990599999999996</v>
      </c>
    </row>
    <row r="4423" spans="2:3" x14ac:dyDescent="0.25">
      <c r="B4423" s="21">
        <v>7.3650000000000002</v>
      </c>
      <c r="C4423" s="21">
        <v>0.86869300000000005</v>
      </c>
    </row>
    <row r="4424" spans="2:3" x14ac:dyDescent="0.25">
      <c r="B4424" s="21">
        <v>7.3666669999999996</v>
      </c>
      <c r="C4424" s="21">
        <v>0.86749699999999996</v>
      </c>
    </row>
    <row r="4425" spans="2:3" x14ac:dyDescent="0.25">
      <c r="B4425" s="21">
        <v>7.3683329999999998</v>
      </c>
      <c r="C4425" s="21">
        <v>0.86628799999999995</v>
      </c>
    </row>
    <row r="4426" spans="2:3" x14ac:dyDescent="0.25">
      <c r="B4426" s="21">
        <v>7.37</v>
      </c>
      <c r="C4426" s="21">
        <v>0.86488399999999999</v>
      </c>
    </row>
    <row r="4427" spans="2:3" x14ac:dyDescent="0.25">
      <c r="B4427" s="21">
        <v>7.3716670000000004</v>
      </c>
      <c r="C4427" s="21">
        <v>0.86332299999999995</v>
      </c>
    </row>
    <row r="4428" spans="2:3" x14ac:dyDescent="0.25">
      <c r="B4428" s="21">
        <v>7.3733329999999997</v>
      </c>
      <c r="C4428" s="21">
        <v>0.86157099999999998</v>
      </c>
    </row>
    <row r="4429" spans="2:3" x14ac:dyDescent="0.25">
      <c r="B4429" s="21">
        <v>7.375</v>
      </c>
      <c r="C4429" s="21">
        <v>0.85984799999999995</v>
      </c>
    </row>
    <row r="4430" spans="2:3" x14ac:dyDescent="0.25">
      <c r="B4430" s="21">
        <v>7.3766670000000003</v>
      </c>
      <c r="C4430" s="21">
        <v>0.85815900000000001</v>
      </c>
    </row>
    <row r="4431" spans="2:3" x14ac:dyDescent="0.25">
      <c r="B4431" s="21">
        <v>7.3783329999999996</v>
      </c>
      <c r="C4431" s="21">
        <v>0.85625099999999998</v>
      </c>
    </row>
    <row r="4432" spans="2:3" x14ac:dyDescent="0.25">
      <c r="B4432" s="21">
        <v>7.38</v>
      </c>
      <c r="C4432" s="21">
        <v>0.85411899999999996</v>
      </c>
    </row>
    <row r="4433" spans="2:3" x14ac:dyDescent="0.25">
      <c r="B4433" s="21">
        <v>7.3816670000000002</v>
      </c>
      <c r="C4433" s="21">
        <v>0.85156699999999996</v>
      </c>
    </row>
    <row r="4434" spans="2:3" x14ac:dyDescent="0.25">
      <c r="B4434" s="21">
        <v>7.3833330000000004</v>
      </c>
      <c r="C4434" s="21">
        <v>0.84899899999999995</v>
      </c>
    </row>
    <row r="4435" spans="2:3" x14ac:dyDescent="0.25">
      <c r="B4435" s="21">
        <v>7.3849999999999998</v>
      </c>
      <c r="C4435" s="21">
        <v>0.84632600000000002</v>
      </c>
    </row>
    <row r="4436" spans="2:3" x14ac:dyDescent="0.25">
      <c r="B4436" s="21">
        <v>7.3866670000000001</v>
      </c>
      <c r="C4436" s="21">
        <v>0.84375199999999995</v>
      </c>
    </row>
    <row r="4437" spans="2:3" x14ac:dyDescent="0.25">
      <c r="B4437" s="21">
        <v>7.3883330000000003</v>
      </c>
      <c r="C4437" s="21">
        <v>0.84119900000000003</v>
      </c>
    </row>
    <row r="4438" spans="2:3" x14ac:dyDescent="0.25">
      <c r="B4438" s="21">
        <v>7.39</v>
      </c>
      <c r="C4438" s="21">
        <v>0.838476</v>
      </c>
    </row>
    <row r="4439" spans="2:3" x14ac:dyDescent="0.25">
      <c r="B4439" s="21">
        <v>7.391667</v>
      </c>
      <c r="C4439" s="21">
        <v>0.83556699999999995</v>
      </c>
    </row>
    <row r="4440" spans="2:3" x14ac:dyDescent="0.25">
      <c r="B4440" s="21">
        <v>7.3933330000000002</v>
      </c>
      <c r="C4440" s="21">
        <v>0.83228800000000003</v>
      </c>
    </row>
    <row r="4441" spans="2:3" x14ac:dyDescent="0.25">
      <c r="B4441" s="21">
        <v>7.3949999999999996</v>
      </c>
      <c r="C4441" s="21">
        <v>0.82907299999999995</v>
      </c>
    </row>
    <row r="4442" spans="2:3" x14ac:dyDescent="0.25">
      <c r="B4442" s="21">
        <v>7.3966669999999999</v>
      </c>
      <c r="C4442" s="21">
        <v>0.82583200000000001</v>
      </c>
    </row>
    <row r="4443" spans="2:3" x14ac:dyDescent="0.25">
      <c r="B4443" s="21">
        <v>7.398333</v>
      </c>
      <c r="C4443" s="21">
        <v>0.82261899999999999</v>
      </c>
    </row>
    <row r="4444" spans="2:3" x14ac:dyDescent="0.25">
      <c r="B4444" s="21">
        <v>7.4</v>
      </c>
      <c r="C4444" s="21">
        <v>0.81923100000000004</v>
      </c>
    </row>
    <row r="4445" spans="2:3" x14ac:dyDescent="0.25">
      <c r="B4445" s="21">
        <v>7.4016669999999998</v>
      </c>
      <c r="C4445" s="21">
        <v>0.81577599999999995</v>
      </c>
    </row>
    <row r="4446" spans="2:3" x14ac:dyDescent="0.25">
      <c r="B4446" s="21">
        <v>7.4033329999999999</v>
      </c>
      <c r="C4446" s="21">
        <v>0.812253</v>
      </c>
    </row>
    <row r="4447" spans="2:3" x14ac:dyDescent="0.25">
      <c r="B4447" s="21">
        <v>7.4050000000000002</v>
      </c>
      <c r="C4447" s="21">
        <v>0.80859400000000003</v>
      </c>
    </row>
    <row r="4448" spans="2:3" x14ac:dyDescent="0.25">
      <c r="B4448" s="21">
        <v>7.4066669999999997</v>
      </c>
      <c r="C4448" s="21">
        <v>0.80474299999999999</v>
      </c>
    </row>
    <row r="4449" spans="2:3" x14ac:dyDescent="0.25">
      <c r="B4449" s="21">
        <v>7.4083329999999998</v>
      </c>
      <c r="C4449" s="21">
        <v>0.80077799999999999</v>
      </c>
    </row>
    <row r="4450" spans="2:3" x14ac:dyDescent="0.25">
      <c r="B4450" s="21">
        <v>7.41</v>
      </c>
      <c r="C4450" s="21">
        <v>0.79686599999999996</v>
      </c>
    </row>
    <row r="4451" spans="2:3" x14ac:dyDescent="0.25">
      <c r="B4451" s="21">
        <v>7.4116669999999996</v>
      </c>
      <c r="C4451" s="21">
        <v>0.79283000000000003</v>
      </c>
    </row>
    <row r="4452" spans="2:3" x14ac:dyDescent="0.25">
      <c r="B4452" s="21">
        <v>7.4133329999999997</v>
      </c>
      <c r="C4452" s="21">
        <v>0.78871199999999997</v>
      </c>
    </row>
    <row r="4453" spans="2:3" x14ac:dyDescent="0.25">
      <c r="B4453" s="21">
        <v>7.415</v>
      </c>
      <c r="C4453" s="21">
        <v>0.78446099999999996</v>
      </c>
    </row>
    <row r="4454" spans="2:3" x14ac:dyDescent="0.25">
      <c r="B4454" s="21">
        <v>7.4166670000000003</v>
      </c>
      <c r="C4454" s="21">
        <v>0.78019300000000003</v>
      </c>
    </row>
    <row r="4455" spans="2:3" x14ac:dyDescent="0.25">
      <c r="B4455" s="21">
        <v>7.4183329999999996</v>
      </c>
      <c r="C4455" s="21">
        <v>0.77588800000000002</v>
      </c>
    </row>
    <row r="4456" spans="2:3" x14ac:dyDescent="0.25">
      <c r="B4456" s="21">
        <v>7.42</v>
      </c>
      <c r="C4456" s="21">
        <v>0.77148399999999995</v>
      </c>
    </row>
    <row r="4457" spans="2:3" x14ac:dyDescent="0.25">
      <c r="B4457" s="21">
        <v>7.4216670000000002</v>
      </c>
      <c r="C4457" s="21">
        <v>0.76700000000000002</v>
      </c>
    </row>
    <row r="4458" spans="2:3" x14ac:dyDescent="0.25">
      <c r="B4458" s="21">
        <v>7.4233330000000004</v>
      </c>
      <c r="C4458" s="21">
        <v>0.762409</v>
      </c>
    </row>
    <row r="4459" spans="2:3" x14ac:dyDescent="0.25">
      <c r="B4459" s="21">
        <v>7.4249999999999998</v>
      </c>
      <c r="C4459" s="21">
        <v>0.757683</v>
      </c>
    </row>
    <row r="4460" spans="2:3" x14ac:dyDescent="0.25">
      <c r="B4460" s="21">
        <v>7.4266670000000001</v>
      </c>
      <c r="C4460" s="21">
        <v>0.75301099999999999</v>
      </c>
    </row>
    <row r="4461" spans="2:3" x14ac:dyDescent="0.25">
      <c r="B4461" s="21">
        <v>7.4283330000000003</v>
      </c>
      <c r="C4461" s="21">
        <v>0.748247</v>
      </c>
    </row>
    <row r="4462" spans="2:3" x14ac:dyDescent="0.25">
      <c r="B4462" s="21">
        <v>7.43</v>
      </c>
      <c r="C4462" s="21">
        <v>0.743506</v>
      </c>
    </row>
    <row r="4463" spans="2:3" x14ac:dyDescent="0.25">
      <c r="B4463" s="21">
        <v>7.431667</v>
      </c>
      <c r="C4463" s="21">
        <v>0.73845499999999997</v>
      </c>
    </row>
    <row r="4464" spans="2:3" x14ac:dyDescent="0.25">
      <c r="B4464" s="21">
        <v>7.4333330000000002</v>
      </c>
      <c r="C4464" s="21">
        <v>0.73343999999999998</v>
      </c>
    </row>
    <row r="4465" spans="2:3" x14ac:dyDescent="0.25">
      <c r="B4465" s="21">
        <v>7.4349999999999996</v>
      </c>
      <c r="C4465" s="21">
        <v>0.72836299999999998</v>
      </c>
    </row>
    <row r="4466" spans="2:3" x14ac:dyDescent="0.25">
      <c r="B4466" s="21">
        <v>7.4366669999999999</v>
      </c>
      <c r="C4466" s="21">
        <v>0.72347700000000004</v>
      </c>
    </row>
    <row r="4467" spans="2:3" x14ac:dyDescent="0.25">
      <c r="B4467" s="21">
        <v>7.4383330000000001</v>
      </c>
      <c r="C4467" s="21">
        <v>0.71843599999999996</v>
      </c>
    </row>
    <row r="4468" spans="2:3" x14ac:dyDescent="0.25">
      <c r="B4468" s="21">
        <v>7.44</v>
      </c>
      <c r="C4468" s="21">
        <v>0.71331</v>
      </c>
    </row>
    <row r="4469" spans="2:3" x14ac:dyDescent="0.25">
      <c r="B4469" s="21">
        <v>7.4416669999999998</v>
      </c>
      <c r="C4469" s="21">
        <v>0.70804500000000004</v>
      </c>
    </row>
    <row r="4470" spans="2:3" x14ac:dyDescent="0.25">
      <c r="B4470" s="21">
        <v>7.443333</v>
      </c>
      <c r="C4470" s="21">
        <v>0.70270699999999997</v>
      </c>
    </row>
    <row r="4471" spans="2:3" x14ac:dyDescent="0.25">
      <c r="B4471" s="21">
        <v>7.4450000000000003</v>
      </c>
      <c r="C4471" s="21">
        <v>0.69734399999999996</v>
      </c>
    </row>
    <row r="4472" spans="2:3" x14ac:dyDescent="0.25">
      <c r="B4472" s="21">
        <v>7.4466669999999997</v>
      </c>
      <c r="C4472" s="21">
        <v>0.69186599999999998</v>
      </c>
    </row>
    <row r="4473" spans="2:3" x14ac:dyDescent="0.25">
      <c r="B4473" s="21">
        <v>7.4483329999999999</v>
      </c>
      <c r="C4473" s="21">
        <v>0.68651499999999999</v>
      </c>
    </row>
    <row r="4474" spans="2:3" x14ac:dyDescent="0.25">
      <c r="B4474" s="21">
        <v>7.45</v>
      </c>
      <c r="C4474" s="21">
        <v>0.68122000000000005</v>
      </c>
    </row>
    <row r="4475" spans="2:3" x14ac:dyDescent="0.25">
      <c r="B4475" s="21">
        <v>7.4516669999999996</v>
      </c>
      <c r="C4475" s="21">
        <v>0.67598800000000003</v>
      </c>
    </row>
    <row r="4476" spans="2:3" x14ac:dyDescent="0.25">
      <c r="B4476" s="21">
        <v>7.4533329999999998</v>
      </c>
      <c r="C4476" s="21">
        <v>0.67066000000000003</v>
      </c>
    </row>
    <row r="4477" spans="2:3" x14ac:dyDescent="0.25">
      <c r="B4477" s="21">
        <v>7.4550000000000001</v>
      </c>
      <c r="C4477" s="21">
        <v>0.66514499999999999</v>
      </c>
    </row>
    <row r="4478" spans="2:3" x14ac:dyDescent="0.25">
      <c r="B4478" s="21">
        <v>7.4566670000000004</v>
      </c>
      <c r="C4478" s="21">
        <v>0.65959800000000002</v>
      </c>
    </row>
    <row r="4479" spans="2:3" x14ac:dyDescent="0.25">
      <c r="B4479" s="21">
        <v>7.4583329999999997</v>
      </c>
      <c r="C4479" s="21">
        <v>0.65391100000000002</v>
      </c>
    </row>
    <row r="4480" spans="2:3" x14ac:dyDescent="0.25">
      <c r="B4480" s="21">
        <v>7.46</v>
      </c>
      <c r="C4480" s="21">
        <v>0.64821600000000001</v>
      </c>
    </row>
    <row r="4481" spans="2:3" x14ac:dyDescent="0.25">
      <c r="B4481" s="21">
        <v>7.4616670000000003</v>
      </c>
      <c r="C4481" s="21">
        <v>0.64248099999999997</v>
      </c>
    </row>
    <row r="4482" spans="2:3" x14ac:dyDescent="0.25">
      <c r="B4482" s="21">
        <v>7.4633330000000004</v>
      </c>
      <c r="C4482" s="21">
        <v>0.63685599999999998</v>
      </c>
    </row>
    <row r="4483" spans="2:3" x14ac:dyDescent="0.25">
      <c r="B4483" s="21">
        <v>7.4649999999999999</v>
      </c>
      <c r="C4483" s="21">
        <v>0.631328</v>
      </c>
    </row>
    <row r="4484" spans="2:3" x14ac:dyDescent="0.25">
      <c r="B4484" s="21">
        <v>7.4666670000000002</v>
      </c>
      <c r="C4484" s="21">
        <v>0.62577700000000003</v>
      </c>
    </row>
    <row r="4485" spans="2:3" x14ac:dyDescent="0.25">
      <c r="B4485" s="21">
        <v>7.4683330000000003</v>
      </c>
      <c r="C4485" s="21">
        <v>0.62017699999999998</v>
      </c>
    </row>
    <row r="4486" spans="2:3" x14ac:dyDescent="0.25">
      <c r="B4486" s="21">
        <v>7.47</v>
      </c>
      <c r="C4486" s="21">
        <v>0.61453599999999997</v>
      </c>
    </row>
    <row r="4487" spans="2:3" x14ac:dyDescent="0.25">
      <c r="B4487" s="21">
        <v>7.4716670000000001</v>
      </c>
      <c r="C4487" s="21">
        <v>0.60893900000000001</v>
      </c>
    </row>
    <row r="4488" spans="2:3" x14ac:dyDescent="0.25">
      <c r="B4488" s="21">
        <v>7.4733330000000002</v>
      </c>
      <c r="C4488" s="21">
        <v>0.60341900000000004</v>
      </c>
    </row>
    <row r="4489" spans="2:3" x14ac:dyDescent="0.25">
      <c r="B4489" s="21">
        <v>7.4749999999999996</v>
      </c>
      <c r="C4489" s="21">
        <v>0.597854</v>
      </c>
    </row>
    <row r="4490" spans="2:3" x14ac:dyDescent="0.25">
      <c r="B4490" s="21">
        <v>7.476667</v>
      </c>
      <c r="C4490" s="21">
        <v>0.59223700000000001</v>
      </c>
    </row>
    <row r="4491" spans="2:3" x14ac:dyDescent="0.25">
      <c r="B4491" s="21">
        <v>7.4783330000000001</v>
      </c>
      <c r="C4491" s="21">
        <v>0.58648599999999995</v>
      </c>
    </row>
    <row r="4492" spans="2:3" x14ac:dyDescent="0.25">
      <c r="B4492" s="21">
        <v>7.48</v>
      </c>
      <c r="C4492" s="21">
        <v>0.58071799999999996</v>
      </c>
    </row>
    <row r="4493" spans="2:3" x14ac:dyDescent="0.25">
      <c r="B4493" s="21">
        <v>7.4816669999999998</v>
      </c>
      <c r="C4493" s="21">
        <v>0.57493300000000003</v>
      </c>
    </row>
    <row r="4494" spans="2:3" x14ac:dyDescent="0.25">
      <c r="B4494" s="21">
        <v>7.483333</v>
      </c>
      <c r="C4494" s="21">
        <v>0.56923699999999999</v>
      </c>
    </row>
    <row r="4495" spans="2:3" x14ac:dyDescent="0.25">
      <c r="B4495" s="21">
        <v>7.4850000000000003</v>
      </c>
      <c r="C4495" s="21">
        <v>0.56354899999999997</v>
      </c>
    </row>
    <row r="4496" spans="2:3" x14ac:dyDescent="0.25">
      <c r="B4496" s="21">
        <v>7.4866669999999997</v>
      </c>
      <c r="C4496" s="21">
        <v>0.55785099999999999</v>
      </c>
    </row>
    <row r="4497" spans="2:3" x14ac:dyDescent="0.25">
      <c r="B4497" s="21">
        <v>7.4883329999999999</v>
      </c>
      <c r="C4497" s="21">
        <v>0.55208800000000002</v>
      </c>
    </row>
    <row r="4498" spans="2:3" x14ac:dyDescent="0.25">
      <c r="B4498" s="21">
        <v>7.49</v>
      </c>
      <c r="C4498" s="21">
        <v>0.546431</v>
      </c>
    </row>
    <row r="4499" spans="2:3" x14ac:dyDescent="0.25">
      <c r="B4499" s="21">
        <v>7.4916669999999996</v>
      </c>
      <c r="C4499" s="21">
        <v>0.54081999999999997</v>
      </c>
    </row>
    <row r="4500" spans="2:3" x14ac:dyDescent="0.25">
      <c r="B4500" s="21">
        <v>7.4933329999999998</v>
      </c>
      <c r="C4500" s="21">
        <v>0.53527199999999997</v>
      </c>
    </row>
    <row r="4501" spans="2:3" x14ac:dyDescent="0.25">
      <c r="B4501" s="21">
        <v>7.4950000000000001</v>
      </c>
      <c r="C4501" s="21">
        <v>0.52965200000000001</v>
      </c>
    </row>
    <row r="4502" spans="2:3" x14ac:dyDescent="0.25">
      <c r="B4502" s="21">
        <v>7.4966670000000004</v>
      </c>
      <c r="C4502" s="21">
        <v>0.52411600000000003</v>
      </c>
    </row>
    <row r="4503" spans="2:3" x14ac:dyDescent="0.25">
      <c r="B4503" s="21">
        <v>7.4983329999999997</v>
      </c>
      <c r="C4503" s="21">
        <v>0.51853199999999999</v>
      </c>
    </row>
    <row r="4504" spans="2:3" x14ac:dyDescent="0.25">
      <c r="B4504" s="21">
        <v>7.5</v>
      </c>
      <c r="C4504" s="21">
        <v>0.51296399999999998</v>
      </c>
    </row>
    <row r="4505" spans="2:3" x14ac:dyDescent="0.25">
      <c r="B4505" s="21">
        <v>7.5016670000000003</v>
      </c>
      <c r="C4505" s="21">
        <v>0.50729199999999997</v>
      </c>
    </row>
    <row r="4506" spans="2:3" x14ac:dyDescent="0.25">
      <c r="B4506" s="21">
        <v>7.5033329999999996</v>
      </c>
      <c r="C4506" s="21">
        <v>0.50174200000000002</v>
      </c>
    </row>
    <row r="4507" spans="2:3" x14ac:dyDescent="0.25">
      <c r="B4507" s="21">
        <v>7.5049999999999999</v>
      </c>
      <c r="C4507" s="21">
        <v>0.49620799999999998</v>
      </c>
    </row>
    <row r="4508" spans="2:3" x14ac:dyDescent="0.25">
      <c r="B4508" s="21">
        <v>7.5066670000000002</v>
      </c>
      <c r="C4508" s="21">
        <v>0.490782</v>
      </c>
    </row>
    <row r="4509" spans="2:3" x14ac:dyDescent="0.25">
      <c r="B4509" s="21">
        <v>7.5083330000000004</v>
      </c>
      <c r="C4509" s="21">
        <v>0.485265</v>
      </c>
    </row>
    <row r="4510" spans="2:3" x14ac:dyDescent="0.25">
      <c r="B4510" s="21">
        <v>7.51</v>
      </c>
      <c r="C4510" s="21">
        <v>0.47972700000000001</v>
      </c>
    </row>
    <row r="4511" spans="2:3" x14ac:dyDescent="0.25">
      <c r="B4511" s="21">
        <v>7.5116670000000001</v>
      </c>
      <c r="C4511" s="21">
        <v>0.47421600000000003</v>
      </c>
    </row>
    <row r="4512" spans="2:3" x14ac:dyDescent="0.25">
      <c r="B4512" s="21">
        <v>7.5133330000000003</v>
      </c>
      <c r="C4512" s="21">
        <v>0.46882099999999999</v>
      </c>
    </row>
    <row r="4513" spans="2:3" x14ac:dyDescent="0.25">
      <c r="B4513" s="21">
        <v>7.5149999999999997</v>
      </c>
      <c r="C4513" s="21">
        <v>0.46353299999999997</v>
      </c>
    </row>
    <row r="4514" spans="2:3" x14ac:dyDescent="0.25">
      <c r="B4514" s="21">
        <v>7.516667</v>
      </c>
      <c r="C4514" s="21">
        <v>0.45816400000000002</v>
      </c>
    </row>
    <row r="4515" spans="2:3" x14ac:dyDescent="0.25">
      <c r="B4515" s="21">
        <v>7.5183330000000002</v>
      </c>
      <c r="C4515" s="21">
        <v>0.45272600000000002</v>
      </c>
    </row>
    <row r="4516" spans="2:3" x14ac:dyDescent="0.25">
      <c r="B4516" s="21">
        <v>7.52</v>
      </c>
      <c r="C4516" s="21">
        <v>0.44733200000000001</v>
      </c>
    </row>
    <row r="4517" spans="2:3" x14ac:dyDescent="0.25">
      <c r="B4517" s="21">
        <v>7.5216669999999999</v>
      </c>
      <c r="C4517" s="21">
        <v>0.44206800000000002</v>
      </c>
    </row>
    <row r="4518" spans="2:3" x14ac:dyDescent="0.25">
      <c r="B4518" s="21">
        <v>7.523333</v>
      </c>
      <c r="C4518" s="21">
        <v>0.436944</v>
      </c>
    </row>
    <row r="4519" spans="2:3" x14ac:dyDescent="0.25">
      <c r="B4519" s="21">
        <v>7.5250000000000004</v>
      </c>
      <c r="C4519" s="21">
        <v>0.43181399999999998</v>
      </c>
    </row>
    <row r="4520" spans="2:3" x14ac:dyDescent="0.25">
      <c r="B4520" s="21">
        <v>7.5266669999999998</v>
      </c>
      <c r="C4520" s="21">
        <v>0.42669800000000002</v>
      </c>
    </row>
    <row r="4521" spans="2:3" x14ac:dyDescent="0.25">
      <c r="B4521" s="21">
        <v>7.5283329999999999</v>
      </c>
      <c r="C4521" s="21">
        <v>0.42159200000000002</v>
      </c>
    </row>
    <row r="4522" spans="2:3" x14ac:dyDescent="0.25">
      <c r="B4522" s="21">
        <v>7.53</v>
      </c>
      <c r="C4522" s="21">
        <v>0.41653600000000002</v>
      </c>
    </row>
    <row r="4523" spans="2:3" x14ac:dyDescent="0.25">
      <c r="B4523" s="21">
        <v>7.5316669999999997</v>
      </c>
      <c r="C4523" s="21">
        <v>0.41149400000000003</v>
      </c>
    </row>
    <row r="4524" spans="2:3" x14ac:dyDescent="0.25">
      <c r="B4524" s="21">
        <v>7.5333329999999998</v>
      </c>
      <c r="C4524" s="21">
        <v>0.40639799999999998</v>
      </c>
    </row>
    <row r="4525" spans="2:3" x14ac:dyDescent="0.25">
      <c r="B4525" s="21">
        <v>7.5350000000000001</v>
      </c>
      <c r="C4525" s="21">
        <v>0.40136100000000002</v>
      </c>
    </row>
    <row r="4526" spans="2:3" x14ac:dyDescent="0.25">
      <c r="B4526" s="21">
        <v>7.5366669999999996</v>
      </c>
      <c r="C4526" s="21">
        <v>0.39637499999999998</v>
      </c>
    </row>
    <row r="4527" spans="2:3" x14ac:dyDescent="0.25">
      <c r="B4527" s="21">
        <v>7.5383329999999997</v>
      </c>
      <c r="C4527" s="21">
        <v>0.39150800000000002</v>
      </c>
    </row>
    <row r="4528" spans="2:3" x14ac:dyDescent="0.25">
      <c r="B4528" s="21">
        <v>7.54</v>
      </c>
      <c r="C4528" s="21">
        <v>0.38661800000000002</v>
      </c>
    </row>
    <row r="4529" spans="2:3" x14ac:dyDescent="0.25">
      <c r="B4529" s="21">
        <v>7.5416670000000003</v>
      </c>
      <c r="C4529" s="21">
        <v>0.38178000000000001</v>
      </c>
    </row>
    <row r="4530" spans="2:3" x14ac:dyDescent="0.25">
      <c r="B4530" s="21">
        <v>7.5433329999999996</v>
      </c>
      <c r="C4530" s="21">
        <v>0.37698799999999999</v>
      </c>
    </row>
    <row r="4531" spans="2:3" x14ac:dyDescent="0.25">
      <c r="B4531" s="21">
        <v>7.5449999999999999</v>
      </c>
      <c r="C4531" s="21">
        <v>0.37222499999999997</v>
      </c>
    </row>
    <row r="4532" spans="2:3" x14ac:dyDescent="0.25">
      <c r="B4532" s="21">
        <v>7.5466670000000002</v>
      </c>
      <c r="C4532" s="21">
        <v>0.36748399999999998</v>
      </c>
    </row>
    <row r="4533" spans="2:3" x14ac:dyDescent="0.25">
      <c r="B4533" s="21">
        <v>7.5483330000000004</v>
      </c>
      <c r="C4533" s="21">
        <v>0.36273699999999998</v>
      </c>
    </row>
    <row r="4534" spans="2:3" x14ac:dyDescent="0.25">
      <c r="B4534" s="21">
        <v>7.55</v>
      </c>
      <c r="C4534" s="21">
        <v>0.35810799999999998</v>
      </c>
    </row>
    <row r="4535" spans="2:3" x14ac:dyDescent="0.25">
      <c r="B4535" s="21">
        <v>7.5516670000000001</v>
      </c>
      <c r="C4535" s="21">
        <v>0.35349399999999997</v>
      </c>
    </row>
    <row r="4536" spans="2:3" x14ac:dyDescent="0.25">
      <c r="B4536" s="21">
        <v>7.5533330000000003</v>
      </c>
      <c r="C4536" s="21">
        <v>0.34894700000000001</v>
      </c>
    </row>
    <row r="4537" spans="2:3" x14ac:dyDescent="0.25">
      <c r="B4537" s="21">
        <v>7.5549999999999997</v>
      </c>
      <c r="C4537" s="21">
        <v>0.34440900000000002</v>
      </c>
    </row>
    <row r="4538" spans="2:3" x14ac:dyDescent="0.25">
      <c r="B4538" s="21">
        <v>7.556667</v>
      </c>
      <c r="C4538" s="21">
        <v>0.33990799999999999</v>
      </c>
    </row>
    <row r="4539" spans="2:3" x14ac:dyDescent="0.25">
      <c r="B4539" s="21">
        <v>7.5583330000000002</v>
      </c>
      <c r="C4539" s="21">
        <v>0.33541900000000002</v>
      </c>
    </row>
    <row r="4540" spans="2:3" x14ac:dyDescent="0.25">
      <c r="B4540" s="21">
        <v>7.56</v>
      </c>
      <c r="C4540" s="21">
        <v>0.33090999999999998</v>
      </c>
    </row>
    <row r="4541" spans="2:3" x14ac:dyDescent="0.25">
      <c r="B4541" s="21">
        <v>7.5616669999999999</v>
      </c>
      <c r="C4541" s="21">
        <v>0.32653599999999999</v>
      </c>
    </row>
    <row r="4542" spans="2:3" x14ac:dyDescent="0.25">
      <c r="B4542" s="21">
        <v>7.5633330000000001</v>
      </c>
      <c r="C4542" s="21">
        <v>0.32221899999999998</v>
      </c>
    </row>
    <row r="4543" spans="2:3" x14ac:dyDescent="0.25">
      <c r="B4543" s="21">
        <v>7.5650000000000004</v>
      </c>
      <c r="C4543" s="21">
        <v>0.31799699999999997</v>
      </c>
    </row>
    <row r="4544" spans="2:3" x14ac:dyDescent="0.25">
      <c r="B4544" s="21">
        <v>7.5666669999999998</v>
      </c>
      <c r="C4544" s="21">
        <v>0.31370700000000001</v>
      </c>
    </row>
    <row r="4545" spans="2:3" x14ac:dyDescent="0.25">
      <c r="B4545" s="21">
        <v>7.568333</v>
      </c>
      <c r="C4545" s="21">
        <v>0.30950499999999997</v>
      </c>
    </row>
    <row r="4546" spans="2:3" x14ac:dyDescent="0.25">
      <c r="B4546" s="21">
        <v>7.57</v>
      </c>
      <c r="C4546" s="21">
        <v>0.30533500000000002</v>
      </c>
    </row>
    <row r="4547" spans="2:3" x14ac:dyDescent="0.25">
      <c r="B4547" s="21">
        <v>7.5716669999999997</v>
      </c>
      <c r="C4547" s="21">
        <v>0.30127599999999999</v>
      </c>
    </row>
    <row r="4548" spans="2:3" x14ac:dyDescent="0.25">
      <c r="B4548" s="21">
        <v>7.5733329999999999</v>
      </c>
      <c r="C4548" s="21">
        <v>0.29721700000000001</v>
      </c>
    </row>
    <row r="4549" spans="2:3" x14ac:dyDescent="0.25">
      <c r="B4549" s="21">
        <v>7.5750000000000002</v>
      </c>
      <c r="C4549" s="21">
        <v>0.29321000000000003</v>
      </c>
    </row>
    <row r="4550" spans="2:3" x14ac:dyDescent="0.25">
      <c r="B4550" s="21">
        <v>7.5766669999999996</v>
      </c>
      <c r="C4550" s="21">
        <v>0.28919800000000001</v>
      </c>
    </row>
    <row r="4551" spans="2:3" x14ac:dyDescent="0.25">
      <c r="B4551" s="21">
        <v>7.5783329999999998</v>
      </c>
      <c r="C4551" s="21">
        <v>0.28520800000000002</v>
      </c>
    </row>
    <row r="4552" spans="2:3" x14ac:dyDescent="0.25">
      <c r="B4552" s="21">
        <v>7.58</v>
      </c>
      <c r="C4552" s="21">
        <v>0.28129700000000002</v>
      </c>
    </row>
    <row r="4553" spans="2:3" x14ac:dyDescent="0.25">
      <c r="B4553" s="21">
        <v>7.5816670000000004</v>
      </c>
      <c r="C4553" s="21">
        <v>0.27748600000000001</v>
      </c>
    </row>
    <row r="4554" spans="2:3" x14ac:dyDescent="0.25">
      <c r="B4554" s="21">
        <v>7.5833329999999997</v>
      </c>
      <c r="C4554" s="21">
        <v>0.27375899999999997</v>
      </c>
    </row>
    <row r="4555" spans="2:3" x14ac:dyDescent="0.25">
      <c r="B4555" s="21">
        <v>7.585</v>
      </c>
      <c r="C4555" s="21">
        <v>0.27003199999999999</v>
      </c>
    </row>
    <row r="4556" spans="2:3" x14ac:dyDescent="0.25">
      <c r="B4556" s="21">
        <v>7.5866670000000003</v>
      </c>
      <c r="C4556" s="21">
        <v>0.26636199999999999</v>
      </c>
    </row>
    <row r="4557" spans="2:3" x14ac:dyDescent="0.25">
      <c r="B4557" s="21">
        <v>7.5883330000000004</v>
      </c>
      <c r="C4557" s="21">
        <v>0.26272299999999998</v>
      </c>
    </row>
    <row r="4558" spans="2:3" x14ac:dyDescent="0.25">
      <c r="B4558" s="21">
        <v>7.59</v>
      </c>
      <c r="C4558" s="21">
        <v>0.259158</v>
      </c>
    </row>
    <row r="4559" spans="2:3" x14ac:dyDescent="0.25">
      <c r="B4559" s="21">
        <v>7.5916670000000002</v>
      </c>
      <c r="C4559" s="21">
        <v>0.25555800000000001</v>
      </c>
    </row>
    <row r="4560" spans="2:3" x14ac:dyDescent="0.25">
      <c r="B4560" s="21">
        <v>7.5933330000000003</v>
      </c>
      <c r="C4560" s="21">
        <v>0.25202200000000002</v>
      </c>
    </row>
    <row r="4561" spans="2:3" x14ac:dyDescent="0.25">
      <c r="B4561" s="21">
        <v>7.5949999999999998</v>
      </c>
      <c r="C4561" s="21">
        <v>0.24847900000000001</v>
      </c>
    </row>
    <row r="4562" spans="2:3" x14ac:dyDescent="0.25">
      <c r="B4562" s="21">
        <v>7.5966670000000001</v>
      </c>
      <c r="C4562" s="21">
        <v>0.24498900000000001</v>
      </c>
    </row>
    <row r="4563" spans="2:3" x14ac:dyDescent="0.25">
      <c r="B4563" s="21">
        <v>7.5983330000000002</v>
      </c>
      <c r="C4563" s="21">
        <v>0.24149100000000001</v>
      </c>
    </row>
    <row r="4564" spans="2:3" x14ac:dyDescent="0.25">
      <c r="B4564" s="21">
        <v>7.6</v>
      </c>
      <c r="C4564" s="21">
        <v>0.23805299999999999</v>
      </c>
    </row>
    <row r="4565" spans="2:3" x14ac:dyDescent="0.25">
      <c r="B4565" s="21">
        <v>7.601667</v>
      </c>
      <c r="C4565" s="21">
        <v>0.23471500000000001</v>
      </c>
    </row>
    <row r="4566" spans="2:3" x14ac:dyDescent="0.25">
      <c r="B4566" s="21">
        <v>7.6033330000000001</v>
      </c>
      <c r="C4566" s="21">
        <v>0.231431</v>
      </c>
    </row>
    <row r="4567" spans="2:3" x14ac:dyDescent="0.25">
      <c r="B4567" s="21">
        <v>7.6050000000000004</v>
      </c>
      <c r="C4567" s="21">
        <v>0.22820299999999999</v>
      </c>
    </row>
    <row r="4568" spans="2:3" x14ac:dyDescent="0.25">
      <c r="B4568" s="21">
        <v>7.6066669999999998</v>
      </c>
      <c r="C4568" s="21">
        <v>0.22495200000000001</v>
      </c>
    </row>
    <row r="4569" spans="2:3" x14ac:dyDescent="0.25">
      <c r="B4569" s="21">
        <v>7.608333</v>
      </c>
      <c r="C4569" s="21">
        <v>0.22176000000000001</v>
      </c>
    </row>
    <row r="4570" spans="2:3" x14ac:dyDescent="0.25">
      <c r="B4570" s="21">
        <v>7.61</v>
      </c>
      <c r="C4570" s="21">
        <v>0.21861700000000001</v>
      </c>
    </row>
    <row r="4571" spans="2:3" x14ac:dyDescent="0.25">
      <c r="B4571" s="21">
        <v>7.6116669999999997</v>
      </c>
      <c r="C4571" s="21">
        <v>0.215529</v>
      </c>
    </row>
    <row r="4572" spans="2:3" x14ac:dyDescent="0.25">
      <c r="B4572" s="21">
        <v>7.6133329999999999</v>
      </c>
      <c r="C4572" s="21">
        <v>0.212474</v>
      </c>
    </row>
    <row r="4573" spans="2:3" x14ac:dyDescent="0.25">
      <c r="B4573" s="21">
        <v>7.6150000000000002</v>
      </c>
      <c r="C4573" s="21">
        <v>0.209427</v>
      </c>
    </row>
    <row r="4574" spans="2:3" x14ac:dyDescent="0.25">
      <c r="B4574" s="21">
        <v>7.6166669999999996</v>
      </c>
      <c r="C4574" s="21">
        <v>0.20642099999999999</v>
      </c>
    </row>
    <row r="4575" spans="2:3" x14ac:dyDescent="0.25">
      <c r="B4575" s="21">
        <v>7.6183329999999998</v>
      </c>
      <c r="C4575" s="21">
        <v>0.20347299999999999</v>
      </c>
    </row>
    <row r="4576" spans="2:3" x14ac:dyDescent="0.25">
      <c r="B4576" s="21">
        <v>7.62</v>
      </c>
      <c r="C4576" s="21">
        <v>0.200603</v>
      </c>
    </row>
    <row r="4577" spans="2:3" x14ac:dyDescent="0.25">
      <c r="B4577" s="21">
        <v>7.6216670000000004</v>
      </c>
      <c r="C4577" s="21">
        <v>0.197797</v>
      </c>
    </row>
    <row r="4578" spans="2:3" x14ac:dyDescent="0.25">
      <c r="B4578" s="21">
        <v>7.6233329999999997</v>
      </c>
      <c r="C4578" s="21">
        <v>0.19500400000000001</v>
      </c>
    </row>
    <row r="4579" spans="2:3" x14ac:dyDescent="0.25">
      <c r="B4579" s="21">
        <v>7.625</v>
      </c>
      <c r="C4579" s="21">
        <v>0.19220599999999999</v>
      </c>
    </row>
    <row r="4580" spans="2:3" x14ac:dyDescent="0.25">
      <c r="B4580" s="21">
        <v>7.6266670000000003</v>
      </c>
      <c r="C4580" s="21">
        <v>0.18943499999999999</v>
      </c>
    </row>
    <row r="4581" spans="2:3" x14ac:dyDescent="0.25">
      <c r="B4581" s="21">
        <v>7.6283329999999996</v>
      </c>
      <c r="C4581" s="21">
        <v>0.18671399999999999</v>
      </c>
    </row>
    <row r="4582" spans="2:3" x14ac:dyDescent="0.25">
      <c r="B4582" s="21">
        <v>7.63</v>
      </c>
      <c r="C4582" s="21">
        <v>0.18406</v>
      </c>
    </row>
    <row r="4583" spans="2:3" x14ac:dyDescent="0.25">
      <c r="B4583" s="21">
        <v>7.6316670000000002</v>
      </c>
      <c r="C4583" s="21">
        <v>0.18143000000000001</v>
      </c>
    </row>
    <row r="4584" spans="2:3" x14ac:dyDescent="0.25">
      <c r="B4584" s="21">
        <v>7.6333330000000004</v>
      </c>
      <c r="C4584" s="21">
        <v>0.17882000000000001</v>
      </c>
    </row>
    <row r="4585" spans="2:3" x14ac:dyDescent="0.25">
      <c r="B4585" s="21">
        <v>7.6349999999999998</v>
      </c>
      <c r="C4585" s="21">
        <v>0.176235</v>
      </c>
    </row>
    <row r="4586" spans="2:3" x14ac:dyDescent="0.25">
      <c r="B4586" s="21">
        <v>7.6366670000000001</v>
      </c>
      <c r="C4586" s="21">
        <v>0.17372699999999999</v>
      </c>
    </row>
    <row r="4587" spans="2:3" x14ac:dyDescent="0.25">
      <c r="B4587" s="21">
        <v>7.6383330000000003</v>
      </c>
      <c r="C4587" s="21">
        <v>0.171266</v>
      </c>
    </row>
    <row r="4588" spans="2:3" x14ac:dyDescent="0.25">
      <c r="B4588" s="21">
        <v>7.64</v>
      </c>
      <c r="C4588" s="21">
        <v>0.16883400000000001</v>
      </c>
    </row>
    <row r="4589" spans="2:3" x14ac:dyDescent="0.25">
      <c r="B4589" s="21">
        <v>7.641667</v>
      </c>
      <c r="C4589" s="21">
        <v>0.16640099999999999</v>
      </c>
    </row>
    <row r="4590" spans="2:3" x14ac:dyDescent="0.25">
      <c r="B4590" s="21">
        <v>7.6433330000000002</v>
      </c>
      <c r="C4590" s="21">
        <v>0.164022</v>
      </c>
    </row>
    <row r="4591" spans="2:3" x14ac:dyDescent="0.25">
      <c r="B4591" s="21">
        <v>7.6449999999999996</v>
      </c>
      <c r="C4591" s="21">
        <v>0.161687</v>
      </c>
    </row>
    <row r="4592" spans="2:3" x14ac:dyDescent="0.25">
      <c r="B4592" s="21">
        <v>7.6466669999999999</v>
      </c>
      <c r="C4592" s="21">
        <v>0.15937799999999999</v>
      </c>
    </row>
    <row r="4593" spans="2:3" x14ac:dyDescent="0.25">
      <c r="B4593" s="21">
        <v>7.648333</v>
      </c>
      <c r="C4593" s="21">
        <v>0.15706200000000001</v>
      </c>
    </row>
    <row r="4594" spans="2:3" x14ac:dyDescent="0.25">
      <c r="B4594" s="21">
        <v>7.65</v>
      </c>
      <c r="C4594" s="21">
        <v>0.15477399999999999</v>
      </c>
    </row>
    <row r="4595" spans="2:3" x14ac:dyDescent="0.25">
      <c r="B4595" s="21">
        <v>7.6516669999999998</v>
      </c>
      <c r="C4595" s="21">
        <v>0.15252499999999999</v>
      </c>
    </row>
    <row r="4596" spans="2:3" x14ac:dyDescent="0.25">
      <c r="B4596" s="21">
        <v>7.6533329999999999</v>
      </c>
      <c r="C4596" s="21">
        <v>0.15031600000000001</v>
      </c>
    </row>
    <row r="4597" spans="2:3" x14ac:dyDescent="0.25">
      <c r="B4597" s="21">
        <v>7.6550000000000002</v>
      </c>
      <c r="C4597" s="21">
        <v>0.14812</v>
      </c>
    </row>
    <row r="4598" spans="2:3" x14ac:dyDescent="0.25">
      <c r="B4598" s="21">
        <v>7.6566669999999997</v>
      </c>
      <c r="C4598" s="21">
        <v>0.145954</v>
      </c>
    </row>
    <row r="4599" spans="2:3" x14ac:dyDescent="0.25">
      <c r="B4599" s="21">
        <v>7.6583329999999998</v>
      </c>
      <c r="C4599" s="21">
        <v>0.14383299999999999</v>
      </c>
    </row>
    <row r="4600" spans="2:3" x14ac:dyDescent="0.25">
      <c r="B4600" s="21">
        <v>7.66</v>
      </c>
      <c r="C4600" s="21">
        <v>0.14180100000000001</v>
      </c>
    </row>
    <row r="4601" spans="2:3" x14ac:dyDescent="0.25">
      <c r="B4601" s="21">
        <v>7.6616669999999996</v>
      </c>
      <c r="C4601" s="21">
        <v>0.139818</v>
      </c>
    </row>
    <row r="4602" spans="2:3" x14ac:dyDescent="0.25">
      <c r="B4602" s="21">
        <v>7.6633329999999997</v>
      </c>
      <c r="C4602" s="21">
        <v>0.13784299999999999</v>
      </c>
    </row>
    <row r="4603" spans="2:3" x14ac:dyDescent="0.25">
      <c r="B4603" s="21">
        <v>7.665</v>
      </c>
      <c r="C4603" s="21">
        <v>0.13586699999999999</v>
      </c>
    </row>
    <row r="4604" spans="2:3" x14ac:dyDescent="0.25">
      <c r="B4604" s="21">
        <v>7.6666670000000003</v>
      </c>
      <c r="C4604" s="21">
        <v>0.13391400000000001</v>
      </c>
    </row>
    <row r="4605" spans="2:3" x14ac:dyDescent="0.25">
      <c r="B4605" s="21">
        <v>7.6683329999999996</v>
      </c>
      <c r="C4605" s="21">
        <v>0.132024</v>
      </c>
    </row>
    <row r="4606" spans="2:3" x14ac:dyDescent="0.25">
      <c r="B4606" s="21">
        <v>7.67</v>
      </c>
      <c r="C4606" s="21">
        <v>0.13016</v>
      </c>
    </row>
    <row r="4607" spans="2:3" x14ac:dyDescent="0.25">
      <c r="B4607" s="21">
        <v>7.6716670000000002</v>
      </c>
      <c r="C4607" s="21">
        <v>0.128306</v>
      </c>
    </row>
    <row r="4608" spans="2:3" x14ac:dyDescent="0.25">
      <c r="B4608" s="21">
        <v>7.6733330000000004</v>
      </c>
      <c r="C4608" s="21">
        <v>0.126469</v>
      </c>
    </row>
    <row r="4609" spans="2:3" x14ac:dyDescent="0.25">
      <c r="B4609" s="21">
        <v>7.6749999999999998</v>
      </c>
      <c r="C4609" s="21">
        <v>0.124656</v>
      </c>
    </row>
    <row r="4610" spans="2:3" x14ac:dyDescent="0.25">
      <c r="B4610" s="21">
        <v>7.6766670000000001</v>
      </c>
      <c r="C4610" s="21">
        <v>0.122895</v>
      </c>
    </row>
    <row r="4611" spans="2:3" x14ac:dyDescent="0.25">
      <c r="B4611" s="21">
        <v>7.6783330000000003</v>
      </c>
      <c r="C4611" s="21">
        <v>0.121142</v>
      </c>
    </row>
    <row r="4612" spans="2:3" x14ac:dyDescent="0.25">
      <c r="B4612" s="21">
        <v>7.68</v>
      </c>
      <c r="C4612" s="21">
        <v>0.119397</v>
      </c>
    </row>
    <row r="4613" spans="2:3" x14ac:dyDescent="0.25">
      <c r="B4613" s="21">
        <v>7.681667</v>
      </c>
      <c r="C4613" s="21">
        <v>0.117664</v>
      </c>
    </row>
    <row r="4614" spans="2:3" x14ac:dyDescent="0.25">
      <c r="B4614" s="21">
        <v>7.6833330000000002</v>
      </c>
      <c r="C4614" s="21">
        <v>0.11597200000000001</v>
      </c>
    </row>
    <row r="4615" spans="2:3" x14ac:dyDescent="0.25">
      <c r="B4615" s="21">
        <v>7.6849999999999996</v>
      </c>
      <c r="C4615" s="21">
        <v>0.11432299999999999</v>
      </c>
    </row>
    <row r="4616" spans="2:3" x14ac:dyDescent="0.25">
      <c r="B4616" s="21">
        <v>7.6866669999999999</v>
      </c>
      <c r="C4616" s="21">
        <v>0.112701</v>
      </c>
    </row>
    <row r="4617" spans="2:3" x14ac:dyDescent="0.25">
      <c r="B4617" s="21">
        <v>7.6883330000000001</v>
      </c>
      <c r="C4617" s="21">
        <v>0.111113</v>
      </c>
    </row>
    <row r="4618" spans="2:3" x14ac:dyDescent="0.25">
      <c r="B4618" s="21">
        <v>7.69</v>
      </c>
      <c r="C4618" s="21">
        <v>0.109569</v>
      </c>
    </row>
    <row r="4619" spans="2:3" x14ac:dyDescent="0.25">
      <c r="B4619" s="21">
        <v>7.6916669999999998</v>
      </c>
      <c r="C4619" s="21">
        <v>0.10806499999999999</v>
      </c>
    </row>
    <row r="4620" spans="2:3" x14ac:dyDescent="0.25">
      <c r="B4620" s="21">
        <v>7.693333</v>
      </c>
      <c r="C4620" s="21">
        <v>0.106576</v>
      </c>
    </row>
    <row r="4621" spans="2:3" x14ac:dyDescent="0.25">
      <c r="B4621" s="21">
        <v>7.6950000000000003</v>
      </c>
      <c r="C4621" s="21">
        <v>0.105071</v>
      </c>
    </row>
    <row r="4622" spans="2:3" x14ac:dyDescent="0.25">
      <c r="B4622" s="21">
        <v>7.6966669999999997</v>
      </c>
      <c r="C4622" s="21">
        <v>0.10356</v>
      </c>
    </row>
    <row r="4623" spans="2:3" x14ac:dyDescent="0.25">
      <c r="B4623" s="21">
        <v>7.6983329999999999</v>
      </c>
      <c r="C4623" s="21">
        <v>0.102058</v>
      </c>
    </row>
    <row r="4624" spans="2:3" x14ac:dyDescent="0.25">
      <c r="B4624" s="21">
        <v>7.7</v>
      </c>
      <c r="C4624" s="21">
        <v>0.100604</v>
      </c>
    </row>
    <row r="4625" spans="2:3" x14ac:dyDescent="0.25">
      <c r="B4625" s="21">
        <v>7.7016669999999996</v>
      </c>
      <c r="C4625" s="21">
        <v>9.9193000000000003E-2</v>
      </c>
    </row>
    <row r="4626" spans="2:3" x14ac:dyDescent="0.25">
      <c r="B4626" s="21">
        <v>7.7033329999999998</v>
      </c>
      <c r="C4626" s="21">
        <v>9.7836000000000006E-2</v>
      </c>
    </row>
    <row r="4627" spans="2:3" x14ac:dyDescent="0.25">
      <c r="B4627" s="21">
        <v>7.7050000000000001</v>
      </c>
      <c r="C4627" s="21">
        <v>9.6464999999999995E-2</v>
      </c>
    </row>
    <row r="4628" spans="2:3" x14ac:dyDescent="0.25">
      <c r="B4628" s="21">
        <v>7.7066670000000004</v>
      </c>
      <c r="C4628" s="21">
        <v>9.5105999999999996E-2</v>
      </c>
    </row>
    <row r="4629" spans="2:3" x14ac:dyDescent="0.25">
      <c r="B4629" s="21">
        <v>7.7083329999999997</v>
      </c>
      <c r="C4629" s="21">
        <v>9.375E-2</v>
      </c>
    </row>
    <row r="4630" spans="2:3" x14ac:dyDescent="0.25">
      <c r="B4630" s="21">
        <v>7.71</v>
      </c>
      <c r="C4630" s="21">
        <v>9.2446E-2</v>
      </c>
    </row>
    <row r="4631" spans="2:3" x14ac:dyDescent="0.25">
      <c r="B4631" s="21">
        <v>7.7116670000000003</v>
      </c>
      <c r="C4631" s="21">
        <v>9.1159000000000004E-2</v>
      </c>
    </row>
    <row r="4632" spans="2:3" x14ac:dyDescent="0.25">
      <c r="B4632" s="21">
        <v>7.7133330000000004</v>
      </c>
      <c r="C4632" s="21">
        <v>8.9857000000000006E-2</v>
      </c>
    </row>
    <row r="4633" spans="2:3" x14ac:dyDescent="0.25">
      <c r="B4633" s="21">
        <v>7.7149999999999999</v>
      </c>
      <c r="C4633" s="21">
        <v>8.8586999999999999E-2</v>
      </c>
    </row>
    <row r="4634" spans="2:3" x14ac:dyDescent="0.25">
      <c r="B4634" s="21">
        <v>7.7166670000000002</v>
      </c>
      <c r="C4634" s="21">
        <v>8.7330000000000005E-2</v>
      </c>
    </row>
    <row r="4635" spans="2:3" x14ac:dyDescent="0.25">
      <c r="B4635" s="21">
        <v>7.7183330000000003</v>
      </c>
      <c r="C4635" s="21">
        <v>8.6134000000000002E-2</v>
      </c>
    </row>
    <row r="4636" spans="2:3" x14ac:dyDescent="0.25">
      <c r="B4636" s="21">
        <v>7.72</v>
      </c>
      <c r="C4636" s="21">
        <v>8.4934999999999997E-2</v>
      </c>
    </row>
    <row r="4637" spans="2:3" x14ac:dyDescent="0.25">
      <c r="B4637" s="21">
        <v>7.7216670000000001</v>
      </c>
      <c r="C4637" s="21">
        <v>8.3771999999999999E-2</v>
      </c>
    </row>
    <row r="4638" spans="2:3" x14ac:dyDescent="0.25">
      <c r="B4638" s="21">
        <v>7.7233330000000002</v>
      </c>
      <c r="C4638" s="21">
        <v>8.2647999999999999E-2</v>
      </c>
    </row>
    <row r="4639" spans="2:3" x14ac:dyDescent="0.25">
      <c r="B4639" s="21">
        <v>7.7249999999999996</v>
      </c>
      <c r="C4639" s="21">
        <v>8.1572000000000006E-2</v>
      </c>
    </row>
    <row r="4640" spans="2:3" x14ac:dyDescent="0.25">
      <c r="B4640" s="21">
        <v>7.726667</v>
      </c>
      <c r="C4640" s="21">
        <v>8.0516000000000004E-2</v>
      </c>
    </row>
    <row r="4641" spans="2:3" x14ac:dyDescent="0.25">
      <c r="B4641" s="21">
        <v>7.7283330000000001</v>
      </c>
      <c r="C4641" s="21">
        <v>7.9446000000000003E-2</v>
      </c>
    </row>
    <row r="4642" spans="2:3" x14ac:dyDescent="0.25">
      <c r="B4642" s="21">
        <v>7.73</v>
      </c>
      <c r="C4642" s="21">
        <v>7.8352000000000005E-2</v>
      </c>
    </row>
    <row r="4643" spans="2:3" x14ac:dyDescent="0.25">
      <c r="B4643" s="21">
        <v>7.7316669999999998</v>
      </c>
      <c r="C4643" s="21">
        <v>7.7282000000000003E-2</v>
      </c>
    </row>
    <row r="4644" spans="2:3" x14ac:dyDescent="0.25">
      <c r="B4644" s="21">
        <v>7.733333</v>
      </c>
      <c r="C4644" s="21">
        <v>7.6203000000000007E-2</v>
      </c>
    </row>
    <row r="4645" spans="2:3" x14ac:dyDescent="0.25">
      <c r="B4645" s="21">
        <v>7.7350000000000003</v>
      </c>
      <c r="C4645" s="21">
        <v>7.5148000000000006E-2</v>
      </c>
    </row>
    <row r="4646" spans="2:3" x14ac:dyDescent="0.25">
      <c r="B4646" s="21">
        <v>7.7366669999999997</v>
      </c>
      <c r="C4646" s="21">
        <v>7.4092000000000005E-2</v>
      </c>
    </row>
    <row r="4647" spans="2:3" x14ac:dyDescent="0.25">
      <c r="B4647" s="21">
        <v>7.7383329999999999</v>
      </c>
      <c r="C4647" s="21">
        <v>7.3119000000000003E-2</v>
      </c>
    </row>
    <row r="4648" spans="2:3" x14ac:dyDescent="0.25">
      <c r="B4648" s="21">
        <v>7.74</v>
      </c>
      <c r="C4648" s="21">
        <v>7.2191000000000005E-2</v>
      </c>
    </row>
    <row r="4649" spans="2:3" x14ac:dyDescent="0.25">
      <c r="B4649" s="21">
        <v>7.7416669999999996</v>
      </c>
      <c r="C4649" s="21">
        <v>7.1293999999999996E-2</v>
      </c>
    </row>
    <row r="4650" spans="2:3" x14ac:dyDescent="0.25">
      <c r="B4650" s="21">
        <v>7.7433329999999998</v>
      </c>
      <c r="C4650" s="21">
        <v>7.0363999999999996E-2</v>
      </c>
    </row>
    <row r="4651" spans="2:3" x14ac:dyDescent="0.25">
      <c r="B4651" s="21">
        <v>7.7450000000000001</v>
      </c>
      <c r="C4651" s="21">
        <v>6.9403000000000006E-2</v>
      </c>
    </row>
    <row r="4652" spans="2:3" x14ac:dyDescent="0.25">
      <c r="B4652" s="21">
        <v>7.7466670000000004</v>
      </c>
      <c r="C4652" s="21">
        <v>6.8409999999999999E-2</v>
      </c>
    </row>
    <row r="4653" spans="2:3" x14ac:dyDescent="0.25">
      <c r="B4653" s="21">
        <v>7.7483329999999997</v>
      </c>
      <c r="C4653" s="21">
        <v>6.7450999999999997E-2</v>
      </c>
    </row>
    <row r="4654" spans="2:3" x14ac:dyDescent="0.25">
      <c r="B4654" s="21">
        <v>7.75</v>
      </c>
      <c r="C4654" s="21">
        <v>6.6536999999999999E-2</v>
      </c>
    </row>
    <row r="4655" spans="2:3" x14ac:dyDescent="0.25">
      <c r="B4655" s="21">
        <v>7.7516670000000003</v>
      </c>
      <c r="C4655" s="21">
        <v>6.5675999999999998E-2</v>
      </c>
    </row>
    <row r="4656" spans="2:3" x14ac:dyDescent="0.25">
      <c r="B4656" s="21">
        <v>7.7533329999999996</v>
      </c>
      <c r="C4656" s="21">
        <v>6.4799999999999996E-2</v>
      </c>
    </row>
    <row r="4657" spans="2:3" x14ac:dyDescent="0.25">
      <c r="B4657" s="21">
        <v>7.7549999999999999</v>
      </c>
      <c r="C4657" s="21">
        <v>6.3923999999999995E-2</v>
      </c>
    </row>
    <row r="4658" spans="2:3" x14ac:dyDescent="0.25">
      <c r="B4658" s="21">
        <v>7.7566670000000002</v>
      </c>
      <c r="C4658" s="21">
        <v>6.3046000000000005E-2</v>
      </c>
    </row>
    <row r="4659" spans="2:3" x14ac:dyDescent="0.25">
      <c r="B4659" s="21">
        <v>7.7583330000000004</v>
      </c>
      <c r="C4659" s="21">
        <v>6.2200999999999999E-2</v>
      </c>
    </row>
    <row r="4660" spans="2:3" x14ac:dyDescent="0.25">
      <c r="B4660" s="21">
        <v>7.76</v>
      </c>
      <c r="C4660" s="21">
        <v>6.1376E-2</v>
      </c>
    </row>
    <row r="4661" spans="2:3" x14ac:dyDescent="0.25">
      <c r="B4661" s="21">
        <v>7.7616670000000001</v>
      </c>
      <c r="C4661" s="21">
        <v>6.0602000000000003E-2</v>
      </c>
    </row>
    <row r="4662" spans="2:3" x14ac:dyDescent="0.25">
      <c r="B4662" s="21">
        <v>7.7633330000000003</v>
      </c>
      <c r="C4662" s="21">
        <v>5.9838000000000002E-2</v>
      </c>
    </row>
    <row r="4663" spans="2:3" x14ac:dyDescent="0.25">
      <c r="B4663" s="21">
        <v>7.7649999999999997</v>
      </c>
      <c r="C4663" s="21">
        <v>5.9097999999999998E-2</v>
      </c>
    </row>
    <row r="4664" spans="2:3" x14ac:dyDescent="0.25">
      <c r="B4664" s="21">
        <v>7.766667</v>
      </c>
      <c r="C4664" s="21">
        <v>5.833E-2</v>
      </c>
    </row>
    <row r="4665" spans="2:3" x14ac:dyDescent="0.25">
      <c r="B4665" s="21">
        <v>7.7683330000000002</v>
      </c>
      <c r="C4665" s="21">
        <v>5.7576000000000002E-2</v>
      </c>
    </row>
    <row r="4666" spans="2:3" x14ac:dyDescent="0.25">
      <c r="B4666" s="21">
        <v>7.77</v>
      </c>
      <c r="C4666" s="21">
        <v>5.6800000000000003E-2</v>
      </c>
    </row>
    <row r="4667" spans="2:3" x14ac:dyDescent="0.25">
      <c r="B4667" s="21">
        <v>7.7716669999999999</v>
      </c>
      <c r="C4667" s="21">
        <v>5.6048000000000001E-2</v>
      </c>
    </row>
    <row r="4668" spans="2:3" x14ac:dyDescent="0.25">
      <c r="B4668" s="21">
        <v>7.773333</v>
      </c>
      <c r="C4668" s="21">
        <v>5.5309999999999998E-2</v>
      </c>
    </row>
    <row r="4669" spans="2:3" x14ac:dyDescent="0.25">
      <c r="B4669" s="21">
        <v>7.7750000000000004</v>
      </c>
      <c r="C4669" s="21">
        <v>5.4620000000000002E-2</v>
      </c>
    </row>
    <row r="4670" spans="2:3" x14ac:dyDescent="0.25">
      <c r="B4670" s="21">
        <v>7.7766669999999998</v>
      </c>
      <c r="C4670" s="21">
        <v>5.3946000000000001E-2</v>
      </c>
    </row>
    <row r="4671" spans="2:3" x14ac:dyDescent="0.25">
      <c r="B4671" s="21">
        <v>7.7783329999999999</v>
      </c>
      <c r="C4671" s="21">
        <v>5.3287000000000001E-2</v>
      </c>
    </row>
    <row r="4672" spans="2:3" x14ac:dyDescent="0.25">
      <c r="B4672" s="21">
        <v>7.78</v>
      </c>
      <c r="C4672" s="21">
        <v>5.2606E-2</v>
      </c>
    </row>
    <row r="4673" spans="2:3" x14ac:dyDescent="0.25">
      <c r="B4673" s="21">
        <v>7.7816669999999997</v>
      </c>
      <c r="C4673" s="21">
        <v>5.1915999999999997E-2</v>
      </c>
    </row>
    <row r="4674" spans="2:3" x14ac:dyDescent="0.25">
      <c r="B4674" s="21">
        <v>7.7833329999999998</v>
      </c>
      <c r="C4674" s="21">
        <v>5.1228000000000003E-2</v>
      </c>
    </row>
    <row r="4675" spans="2:3" x14ac:dyDescent="0.25">
      <c r="B4675" s="21">
        <v>7.7850000000000001</v>
      </c>
      <c r="C4675" s="21">
        <v>5.0567000000000001E-2</v>
      </c>
    </row>
    <row r="4676" spans="2:3" x14ac:dyDescent="0.25">
      <c r="B4676" s="21">
        <v>7.7866669999999996</v>
      </c>
      <c r="C4676" s="21">
        <v>4.9947999999999999E-2</v>
      </c>
    </row>
    <row r="4677" spans="2:3" x14ac:dyDescent="0.25">
      <c r="B4677" s="21">
        <v>7.7883329999999997</v>
      </c>
      <c r="C4677" s="21">
        <v>4.9333000000000002E-2</v>
      </c>
    </row>
    <row r="4678" spans="2:3" x14ac:dyDescent="0.25">
      <c r="B4678" s="21">
        <v>7.79</v>
      </c>
      <c r="C4678" s="21">
        <v>4.8732999999999999E-2</v>
      </c>
    </row>
    <row r="4679" spans="2:3" x14ac:dyDescent="0.25">
      <c r="B4679" s="21">
        <v>7.7916670000000003</v>
      </c>
      <c r="C4679" s="21">
        <v>4.8124E-2</v>
      </c>
    </row>
    <row r="4680" spans="2:3" x14ac:dyDescent="0.25">
      <c r="B4680" s="21">
        <v>7.7933329999999996</v>
      </c>
      <c r="C4680" s="21">
        <v>4.7518999999999999E-2</v>
      </c>
    </row>
    <row r="4681" spans="2:3" x14ac:dyDescent="0.25">
      <c r="B4681" s="21">
        <v>7.7949999999999999</v>
      </c>
      <c r="C4681" s="21">
        <v>4.6928999999999998E-2</v>
      </c>
    </row>
    <row r="4682" spans="2:3" x14ac:dyDescent="0.25">
      <c r="B4682" s="21">
        <v>7.7966670000000002</v>
      </c>
      <c r="C4682" s="21">
        <v>4.6334E-2</v>
      </c>
    </row>
    <row r="4683" spans="2:3" x14ac:dyDescent="0.25">
      <c r="B4683" s="21">
        <v>7.7983330000000004</v>
      </c>
      <c r="C4683" s="21">
        <v>4.5776999999999998E-2</v>
      </c>
    </row>
    <row r="4684" spans="2:3" x14ac:dyDescent="0.25">
      <c r="B4684" s="21">
        <v>7.8</v>
      </c>
      <c r="C4684" s="21">
        <v>4.5213000000000003E-2</v>
      </c>
    </row>
    <row r="4685" spans="2:3" x14ac:dyDescent="0.25">
      <c r="B4685" s="21">
        <v>7.8016670000000001</v>
      </c>
      <c r="C4685" s="21">
        <v>4.4673999999999998E-2</v>
      </c>
    </row>
    <row r="4686" spans="2:3" x14ac:dyDescent="0.25">
      <c r="B4686" s="21">
        <v>7.8033330000000003</v>
      </c>
      <c r="C4686" s="21">
        <v>4.4096999999999997E-2</v>
      </c>
    </row>
    <row r="4687" spans="2:3" x14ac:dyDescent="0.25">
      <c r="B4687" s="21">
        <v>7.8049999999999997</v>
      </c>
      <c r="C4687" s="21">
        <v>4.3527999999999997E-2</v>
      </c>
    </row>
    <row r="4688" spans="2:3" x14ac:dyDescent="0.25">
      <c r="B4688" s="21">
        <v>7.806667</v>
      </c>
      <c r="C4688" s="21">
        <v>4.2969E-2</v>
      </c>
    </row>
    <row r="4689" spans="2:3" x14ac:dyDescent="0.25">
      <c r="B4689" s="21">
        <v>7.8083330000000002</v>
      </c>
      <c r="C4689" s="21">
        <v>4.2445999999999998E-2</v>
      </c>
    </row>
    <row r="4690" spans="2:3" x14ac:dyDescent="0.25">
      <c r="B4690" s="21">
        <v>7.81</v>
      </c>
      <c r="C4690" s="21">
        <v>4.1946999999999998E-2</v>
      </c>
    </row>
    <row r="4691" spans="2:3" x14ac:dyDescent="0.25">
      <c r="B4691" s="21">
        <v>7.8116669999999999</v>
      </c>
      <c r="C4691" s="21">
        <v>4.1438999999999997E-2</v>
      </c>
    </row>
    <row r="4692" spans="2:3" x14ac:dyDescent="0.25">
      <c r="B4692" s="21">
        <v>7.8133330000000001</v>
      </c>
      <c r="C4692" s="21">
        <v>4.0955999999999999E-2</v>
      </c>
    </row>
    <row r="4693" spans="2:3" x14ac:dyDescent="0.25">
      <c r="B4693" s="21">
        <v>7.8150000000000004</v>
      </c>
      <c r="C4693" s="21">
        <v>4.0474999999999997E-2</v>
      </c>
    </row>
    <row r="4694" spans="2:3" x14ac:dyDescent="0.25">
      <c r="B4694" s="21">
        <v>7.8166669999999998</v>
      </c>
      <c r="C4694" s="21">
        <v>4.0018999999999999E-2</v>
      </c>
    </row>
    <row r="4695" spans="2:3" x14ac:dyDescent="0.25">
      <c r="B4695" s="21">
        <v>7.818333</v>
      </c>
      <c r="C4695" s="21">
        <v>3.9558000000000003E-2</v>
      </c>
    </row>
    <row r="4696" spans="2:3" x14ac:dyDescent="0.25">
      <c r="B4696" s="21">
        <v>7.82</v>
      </c>
      <c r="C4696" s="21">
        <v>3.9093999999999997E-2</v>
      </c>
    </row>
    <row r="4697" spans="2:3" x14ac:dyDescent="0.25">
      <c r="B4697" s="21">
        <v>7.8216669999999997</v>
      </c>
      <c r="C4697" s="21">
        <v>3.8622999999999998E-2</v>
      </c>
    </row>
    <row r="4698" spans="2:3" x14ac:dyDescent="0.25">
      <c r="B4698" s="21">
        <v>7.8233329999999999</v>
      </c>
      <c r="C4698" s="21">
        <v>3.8152999999999999E-2</v>
      </c>
    </row>
    <row r="4699" spans="2:3" x14ac:dyDescent="0.25">
      <c r="B4699" s="21">
        <v>7.8250000000000002</v>
      </c>
      <c r="C4699" s="21">
        <v>3.7666999999999999E-2</v>
      </c>
    </row>
    <row r="4700" spans="2:3" x14ac:dyDescent="0.25">
      <c r="B4700" s="21">
        <v>7.8266669999999996</v>
      </c>
      <c r="C4700" s="21">
        <v>3.7213999999999997E-2</v>
      </c>
    </row>
    <row r="4701" spans="2:3" x14ac:dyDescent="0.25">
      <c r="B4701" s="21">
        <v>7.8283329999999998</v>
      </c>
      <c r="C4701" s="21">
        <v>3.6776000000000003E-2</v>
      </c>
    </row>
    <row r="4702" spans="2:3" x14ac:dyDescent="0.25">
      <c r="B4702" s="21">
        <v>7.83</v>
      </c>
      <c r="C4702" s="21">
        <v>3.6394000000000003E-2</v>
      </c>
    </row>
    <row r="4703" spans="2:3" x14ac:dyDescent="0.25">
      <c r="B4703" s="21">
        <v>7.8316670000000004</v>
      </c>
      <c r="C4703" s="21">
        <v>3.5985999999999997E-2</v>
      </c>
    </row>
    <row r="4704" spans="2:3" x14ac:dyDescent="0.25">
      <c r="B4704" s="21">
        <v>7.8333329999999997</v>
      </c>
      <c r="C4704" s="21">
        <v>3.5573E-2</v>
      </c>
    </row>
    <row r="4705" spans="2:3" x14ac:dyDescent="0.25">
      <c r="B4705" s="21">
        <v>7.835</v>
      </c>
      <c r="C4705" s="21">
        <v>3.5129000000000001E-2</v>
      </c>
    </row>
    <row r="4706" spans="2:3" x14ac:dyDescent="0.25">
      <c r="B4706" s="21">
        <v>7.8366670000000003</v>
      </c>
      <c r="C4706" s="21">
        <v>3.4694999999999997E-2</v>
      </c>
    </row>
    <row r="4707" spans="2:3" x14ac:dyDescent="0.25">
      <c r="B4707" s="21">
        <v>7.8383330000000004</v>
      </c>
      <c r="C4707" s="21">
        <v>3.4284000000000002E-2</v>
      </c>
    </row>
    <row r="4708" spans="2:3" x14ac:dyDescent="0.25">
      <c r="B4708" s="21">
        <v>7.84</v>
      </c>
      <c r="C4708" s="21">
        <v>3.3890999999999998E-2</v>
      </c>
    </row>
    <row r="4709" spans="2:3" x14ac:dyDescent="0.25">
      <c r="B4709" s="21">
        <v>7.8416670000000002</v>
      </c>
      <c r="C4709" s="21">
        <v>3.3526E-2</v>
      </c>
    </row>
    <row r="4710" spans="2:3" x14ac:dyDescent="0.25">
      <c r="B4710" s="21">
        <v>7.8433330000000003</v>
      </c>
      <c r="C4710" s="21">
        <v>3.3166000000000001E-2</v>
      </c>
    </row>
    <row r="4711" spans="2:3" x14ac:dyDescent="0.25">
      <c r="B4711" s="21">
        <v>7.8449999999999998</v>
      </c>
      <c r="C4711" s="21">
        <v>3.2805000000000001E-2</v>
      </c>
    </row>
    <row r="4712" spans="2:3" x14ac:dyDescent="0.25">
      <c r="B4712" s="21">
        <v>7.8466670000000001</v>
      </c>
      <c r="C4712" s="21">
        <v>3.2436E-2</v>
      </c>
    </row>
    <row r="4713" spans="2:3" x14ac:dyDescent="0.25">
      <c r="B4713" s="21">
        <v>7.8483330000000002</v>
      </c>
      <c r="C4713" s="21">
        <v>3.2045999999999998E-2</v>
      </c>
    </row>
    <row r="4714" spans="2:3" x14ac:dyDescent="0.25">
      <c r="B4714" s="21">
        <v>7.85</v>
      </c>
      <c r="C4714" s="21">
        <v>3.1662999999999997E-2</v>
      </c>
    </row>
    <row r="4715" spans="2:3" x14ac:dyDescent="0.25">
      <c r="B4715" s="21">
        <v>7.851667</v>
      </c>
      <c r="C4715" s="21">
        <v>3.1266000000000002E-2</v>
      </c>
    </row>
    <row r="4716" spans="2:3" x14ac:dyDescent="0.25">
      <c r="B4716" s="21">
        <v>7.8533330000000001</v>
      </c>
      <c r="C4716" s="21">
        <v>3.0893E-2</v>
      </c>
    </row>
    <row r="4717" spans="2:3" x14ac:dyDescent="0.25">
      <c r="B4717" s="21">
        <v>7.8550000000000004</v>
      </c>
      <c r="C4717" s="21">
        <v>3.0522000000000001E-2</v>
      </c>
    </row>
    <row r="4718" spans="2:3" x14ac:dyDescent="0.25">
      <c r="B4718" s="21">
        <v>7.8566669999999998</v>
      </c>
      <c r="C4718" s="21">
        <v>3.0178E-2</v>
      </c>
    </row>
    <row r="4719" spans="2:3" x14ac:dyDescent="0.25">
      <c r="B4719" s="21">
        <v>7.858333</v>
      </c>
      <c r="C4719" s="21">
        <v>2.9819999999999999E-2</v>
      </c>
    </row>
    <row r="4720" spans="2:3" x14ac:dyDescent="0.25">
      <c r="B4720" s="21">
        <v>7.86</v>
      </c>
      <c r="C4720" s="21">
        <v>2.9479000000000002E-2</v>
      </c>
    </row>
    <row r="4721" spans="2:3" x14ac:dyDescent="0.25">
      <c r="B4721" s="21">
        <v>7.8616669999999997</v>
      </c>
      <c r="C4721" s="21">
        <v>2.9141E-2</v>
      </c>
    </row>
    <row r="4722" spans="2:3" x14ac:dyDescent="0.25">
      <c r="B4722" s="21">
        <v>7.8633329999999999</v>
      </c>
      <c r="C4722" s="21">
        <v>2.8844000000000002E-2</v>
      </c>
    </row>
    <row r="4723" spans="2:3" x14ac:dyDescent="0.25">
      <c r="B4723" s="21">
        <v>7.8650000000000002</v>
      </c>
      <c r="C4723" s="21">
        <v>2.8552000000000001E-2</v>
      </c>
    </row>
    <row r="4724" spans="2:3" x14ac:dyDescent="0.25">
      <c r="B4724" s="21">
        <v>7.8666669999999996</v>
      </c>
      <c r="C4724" s="21">
        <v>2.8287E-2</v>
      </c>
    </row>
    <row r="4725" spans="2:3" x14ac:dyDescent="0.25">
      <c r="B4725" s="21">
        <v>7.8683329999999998</v>
      </c>
      <c r="C4725" s="21">
        <v>2.7999E-2</v>
      </c>
    </row>
    <row r="4726" spans="2:3" x14ac:dyDescent="0.25">
      <c r="B4726" s="21">
        <v>7.87</v>
      </c>
      <c r="C4726" s="21">
        <v>2.768E-2</v>
      </c>
    </row>
    <row r="4727" spans="2:3" x14ac:dyDescent="0.25">
      <c r="B4727" s="21">
        <v>7.8716670000000004</v>
      </c>
      <c r="C4727" s="21">
        <v>2.7335999999999999E-2</v>
      </c>
    </row>
    <row r="4728" spans="2:3" x14ac:dyDescent="0.25">
      <c r="B4728" s="21">
        <v>7.8733329999999997</v>
      </c>
      <c r="C4728" s="21">
        <v>2.6995000000000002E-2</v>
      </c>
    </row>
    <row r="4729" spans="2:3" x14ac:dyDescent="0.25">
      <c r="B4729" s="21">
        <v>7.875</v>
      </c>
      <c r="C4729" s="21">
        <v>2.6716E-2</v>
      </c>
    </row>
    <row r="4730" spans="2:3" x14ac:dyDescent="0.25">
      <c r="B4730" s="21">
        <v>7.8766670000000003</v>
      </c>
      <c r="C4730" s="21">
        <v>2.6438E-2</v>
      </c>
    </row>
    <row r="4731" spans="2:3" x14ac:dyDescent="0.25">
      <c r="B4731" s="21">
        <v>7.8783329999999996</v>
      </c>
      <c r="C4731" s="21">
        <v>2.6155000000000001E-2</v>
      </c>
    </row>
    <row r="4732" spans="2:3" x14ac:dyDescent="0.25">
      <c r="B4732" s="21">
        <v>7.88</v>
      </c>
      <c r="C4732" s="21">
        <v>2.5833999999999999E-2</v>
      </c>
    </row>
    <row r="4733" spans="2:3" x14ac:dyDescent="0.25">
      <c r="B4733" s="21">
        <v>7.8816670000000002</v>
      </c>
      <c r="C4733" s="21">
        <v>2.5509E-2</v>
      </c>
    </row>
    <row r="4734" spans="2:3" x14ac:dyDescent="0.25">
      <c r="B4734" s="21">
        <v>7.8833330000000004</v>
      </c>
      <c r="C4734" s="21">
        <v>2.5229000000000001E-2</v>
      </c>
    </row>
    <row r="4735" spans="2:3" x14ac:dyDescent="0.25">
      <c r="B4735" s="21">
        <v>7.8849999999999998</v>
      </c>
      <c r="C4735" s="21">
        <v>2.4958999999999999E-2</v>
      </c>
    </row>
    <row r="4736" spans="2:3" x14ac:dyDescent="0.25">
      <c r="B4736" s="21">
        <v>7.8866670000000001</v>
      </c>
      <c r="C4736" s="21">
        <v>2.4721E-2</v>
      </c>
    </row>
    <row r="4737" spans="2:3" x14ac:dyDescent="0.25">
      <c r="B4737" s="21">
        <v>7.8883330000000003</v>
      </c>
      <c r="C4737" s="21">
        <v>2.4469000000000001E-2</v>
      </c>
    </row>
    <row r="4738" spans="2:3" x14ac:dyDescent="0.25">
      <c r="B4738" s="21">
        <v>7.89</v>
      </c>
      <c r="C4738" s="21">
        <v>2.4237999999999999E-2</v>
      </c>
    </row>
    <row r="4739" spans="2:3" x14ac:dyDescent="0.25">
      <c r="B4739" s="21">
        <v>7.891667</v>
      </c>
      <c r="C4739" s="21">
        <v>2.3998999999999999E-2</v>
      </c>
    </row>
    <row r="4740" spans="2:3" x14ac:dyDescent="0.25">
      <c r="B4740" s="21">
        <v>7.8933330000000002</v>
      </c>
      <c r="C4740" s="21">
        <v>2.3751999999999999E-2</v>
      </c>
    </row>
    <row r="4741" spans="2:3" x14ac:dyDescent="0.25">
      <c r="B4741" s="21">
        <v>7.8949999999999996</v>
      </c>
      <c r="C4741" s="21">
        <v>2.3487000000000001E-2</v>
      </c>
    </row>
    <row r="4742" spans="2:3" x14ac:dyDescent="0.25">
      <c r="B4742" s="21">
        <v>7.8966669999999999</v>
      </c>
      <c r="C4742" s="21">
        <v>2.3213000000000001E-2</v>
      </c>
    </row>
    <row r="4743" spans="2:3" x14ac:dyDescent="0.25">
      <c r="B4743" s="21">
        <v>7.898333</v>
      </c>
      <c r="C4743" s="21">
        <v>2.2955E-2</v>
      </c>
    </row>
    <row r="4744" spans="2:3" x14ac:dyDescent="0.25">
      <c r="B4744" s="21">
        <v>7.9</v>
      </c>
      <c r="C4744" s="21">
        <v>2.2726E-2</v>
      </c>
    </row>
    <row r="4745" spans="2:3" x14ac:dyDescent="0.25">
      <c r="B4745" s="21">
        <v>7.9016669999999998</v>
      </c>
      <c r="C4745" s="21">
        <v>2.2530999999999999E-2</v>
      </c>
    </row>
    <row r="4746" spans="2:3" x14ac:dyDescent="0.25">
      <c r="B4746" s="21">
        <v>7.9033329999999999</v>
      </c>
      <c r="C4746" s="21">
        <v>2.232E-2</v>
      </c>
    </row>
    <row r="4747" spans="2:3" x14ac:dyDescent="0.25">
      <c r="B4747" s="21">
        <v>7.9050000000000002</v>
      </c>
      <c r="C4747" s="21">
        <v>2.2093000000000002E-2</v>
      </c>
    </row>
    <row r="4748" spans="2:3" x14ac:dyDescent="0.25">
      <c r="B4748" s="21">
        <v>7.9066669999999997</v>
      </c>
      <c r="C4748" s="21">
        <v>2.1835E-2</v>
      </c>
    </row>
    <row r="4749" spans="2:3" x14ac:dyDescent="0.25">
      <c r="B4749" s="21">
        <v>7.9083329999999998</v>
      </c>
      <c r="C4749" s="21">
        <v>2.1588E-2</v>
      </c>
    </row>
    <row r="4750" spans="2:3" x14ac:dyDescent="0.25">
      <c r="B4750" s="21">
        <v>7.91</v>
      </c>
      <c r="C4750" s="21">
        <v>2.1353E-2</v>
      </c>
    </row>
    <row r="4751" spans="2:3" x14ac:dyDescent="0.25">
      <c r="B4751" s="21">
        <v>7.9116669999999996</v>
      </c>
      <c r="C4751" s="21">
        <v>2.1121999999999998E-2</v>
      </c>
    </row>
    <row r="4752" spans="2:3" x14ac:dyDescent="0.25">
      <c r="B4752" s="21">
        <v>7.9133329999999997</v>
      </c>
      <c r="C4752" s="21">
        <v>2.0920999999999999E-2</v>
      </c>
    </row>
    <row r="4753" spans="2:3" x14ac:dyDescent="0.25">
      <c r="B4753" s="21">
        <v>7.915</v>
      </c>
      <c r="C4753" s="21">
        <v>2.0715000000000001E-2</v>
      </c>
    </row>
    <row r="4754" spans="2:3" x14ac:dyDescent="0.25">
      <c r="B4754" s="21">
        <v>7.9166670000000003</v>
      </c>
      <c r="C4754" s="21">
        <v>2.0521999999999999E-2</v>
      </c>
    </row>
    <row r="4755" spans="2:3" x14ac:dyDescent="0.25">
      <c r="B4755" s="21">
        <v>7.9183329999999996</v>
      </c>
      <c r="C4755" s="21">
        <v>2.0275999999999999E-2</v>
      </c>
    </row>
    <row r="4756" spans="2:3" x14ac:dyDescent="0.25">
      <c r="B4756" s="21">
        <v>7.92</v>
      </c>
      <c r="C4756" s="21">
        <v>2.0007E-2</v>
      </c>
    </row>
    <row r="4757" spans="2:3" x14ac:dyDescent="0.25">
      <c r="B4757" s="21">
        <v>7.9216670000000002</v>
      </c>
      <c r="C4757" s="21">
        <v>1.9767E-2</v>
      </c>
    </row>
    <row r="4758" spans="2:3" x14ac:dyDescent="0.25">
      <c r="B4758" s="21">
        <v>7.9233330000000004</v>
      </c>
      <c r="C4758" s="21">
        <v>1.9576E-2</v>
      </c>
    </row>
    <row r="4759" spans="2:3" x14ac:dyDescent="0.25">
      <c r="B4759" s="21">
        <v>7.9249999999999998</v>
      </c>
      <c r="C4759" s="21">
        <v>1.9418000000000001E-2</v>
      </c>
    </row>
    <row r="4760" spans="2:3" x14ac:dyDescent="0.25">
      <c r="B4760" s="21">
        <v>7.9266670000000001</v>
      </c>
      <c r="C4760" s="21">
        <v>1.9238999999999999E-2</v>
      </c>
    </row>
    <row r="4761" spans="2:3" x14ac:dyDescent="0.25">
      <c r="B4761" s="21">
        <v>7.9283330000000003</v>
      </c>
      <c r="C4761" s="21">
        <v>1.9037999999999999E-2</v>
      </c>
    </row>
    <row r="4762" spans="2:3" x14ac:dyDescent="0.25">
      <c r="B4762" s="21">
        <v>7.93</v>
      </c>
      <c r="C4762" s="21">
        <v>1.8856000000000001E-2</v>
      </c>
    </row>
    <row r="4763" spans="2:3" x14ac:dyDescent="0.25">
      <c r="B4763" s="21">
        <v>7.931667</v>
      </c>
      <c r="C4763" s="21">
        <v>1.8672000000000001E-2</v>
      </c>
    </row>
    <row r="4764" spans="2:3" x14ac:dyDescent="0.25">
      <c r="B4764" s="21">
        <v>7.9333330000000002</v>
      </c>
      <c r="C4764" s="21">
        <v>1.8506999999999999E-2</v>
      </c>
    </row>
    <row r="4765" spans="2:3" x14ac:dyDescent="0.25">
      <c r="B4765" s="21">
        <v>7.9349999999999996</v>
      </c>
      <c r="C4765" s="21">
        <v>1.8322999999999999E-2</v>
      </c>
    </row>
    <row r="4766" spans="2:3" x14ac:dyDescent="0.25">
      <c r="B4766" s="21">
        <v>7.9366669999999999</v>
      </c>
      <c r="C4766" s="21">
        <v>1.8155999999999999E-2</v>
      </c>
    </row>
    <row r="4767" spans="2:3" x14ac:dyDescent="0.25">
      <c r="B4767" s="21">
        <v>7.9383330000000001</v>
      </c>
      <c r="C4767" s="21">
        <v>1.7992000000000001E-2</v>
      </c>
    </row>
    <row r="4768" spans="2:3" x14ac:dyDescent="0.25">
      <c r="B4768" s="21">
        <v>7.94</v>
      </c>
      <c r="C4768" s="21">
        <v>1.7819000000000002E-2</v>
      </c>
    </row>
    <row r="4769" spans="2:3" x14ac:dyDescent="0.25">
      <c r="B4769" s="21">
        <v>7.9416669999999998</v>
      </c>
      <c r="C4769" s="21">
        <v>1.7628999999999999E-2</v>
      </c>
    </row>
    <row r="4770" spans="2:3" x14ac:dyDescent="0.25">
      <c r="B4770" s="21">
        <v>7.943333</v>
      </c>
      <c r="C4770" s="21">
        <v>1.7417999999999999E-2</v>
      </c>
    </row>
    <row r="4771" spans="2:3" x14ac:dyDescent="0.25">
      <c r="B4771" s="21">
        <v>7.9450000000000003</v>
      </c>
      <c r="C4771" s="21">
        <v>1.7222000000000001E-2</v>
      </c>
    </row>
    <row r="4772" spans="2:3" x14ac:dyDescent="0.25">
      <c r="B4772" s="21">
        <v>7.9466669999999997</v>
      </c>
      <c r="C4772" s="21">
        <v>1.7045999999999999E-2</v>
      </c>
    </row>
    <row r="4773" spans="2:3" x14ac:dyDescent="0.25">
      <c r="B4773" s="21">
        <v>7.9483329999999999</v>
      </c>
      <c r="C4773" s="21">
        <v>1.6889000000000001E-2</v>
      </c>
    </row>
    <row r="4774" spans="2:3" x14ac:dyDescent="0.25">
      <c r="B4774" s="21">
        <v>7.95</v>
      </c>
      <c r="C4774" s="21">
        <v>1.6740000000000001E-2</v>
      </c>
    </row>
    <row r="4775" spans="2:3" x14ac:dyDescent="0.25">
      <c r="B4775" s="21">
        <v>7.9516669999999996</v>
      </c>
      <c r="C4775" s="21">
        <v>1.6572E-2</v>
      </c>
    </row>
    <row r="4776" spans="2:3" x14ac:dyDescent="0.25">
      <c r="B4776" s="21">
        <v>7.9533329999999998</v>
      </c>
      <c r="C4776" s="21">
        <v>1.6409E-2</v>
      </c>
    </row>
    <row r="4777" spans="2:3" x14ac:dyDescent="0.25">
      <c r="B4777" s="21">
        <v>7.9550000000000001</v>
      </c>
      <c r="C4777" s="21">
        <v>1.6240000000000001E-2</v>
      </c>
    </row>
    <row r="4778" spans="2:3" x14ac:dyDescent="0.25">
      <c r="B4778" s="21">
        <v>7.9566670000000004</v>
      </c>
      <c r="C4778" s="21">
        <v>1.6080000000000001E-2</v>
      </c>
    </row>
    <row r="4779" spans="2:3" x14ac:dyDescent="0.25">
      <c r="B4779" s="21">
        <v>7.9583329999999997</v>
      </c>
      <c r="C4779" s="21">
        <v>1.5928999999999999E-2</v>
      </c>
    </row>
    <row r="4780" spans="2:3" x14ac:dyDescent="0.25">
      <c r="B4780" s="21">
        <v>7.96</v>
      </c>
      <c r="C4780" s="21">
        <v>1.5772000000000001E-2</v>
      </c>
    </row>
    <row r="4781" spans="2:3" x14ac:dyDescent="0.25">
      <c r="B4781" s="21">
        <v>7.9616670000000003</v>
      </c>
      <c r="C4781" s="21">
        <v>1.5624000000000001E-2</v>
      </c>
    </row>
    <row r="4782" spans="2:3" x14ac:dyDescent="0.25">
      <c r="B4782" s="21">
        <v>7.9633330000000004</v>
      </c>
      <c r="C4782" s="21">
        <v>1.5429999999999999E-2</v>
      </c>
    </row>
    <row r="4783" spans="2:3" x14ac:dyDescent="0.25">
      <c r="B4783" s="21">
        <v>7.9649999999999999</v>
      </c>
      <c r="C4783" s="21">
        <v>1.5263000000000001E-2</v>
      </c>
    </row>
    <row r="4784" spans="2:3" x14ac:dyDescent="0.25">
      <c r="B4784" s="21">
        <v>7.9666670000000002</v>
      </c>
      <c r="C4784" s="21">
        <v>1.5100000000000001E-2</v>
      </c>
    </row>
    <row r="4785" spans="2:3" x14ac:dyDescent="0.25">
      <c r="B4785" s="21">
        <v>7.9683330000000003</v>
      </c>
      <c r="C4785" s="21">
        <v>1.4987E-2</v>
      </c>
    </row>
    <row r="4786" spans="2:3" x14ac:dyDescent="0.25">
      <c r="B4786" s="21">
        <v>7.97</v>
      </c>
      <c r="C4786" s="21">
        <v>1.4848E-2</v>
      </c>
    </row>
    <row r="4787" spans="2:3" x14ac:dyDescent="0.25">
      <c r="B4787" s="21">
        <v>7.9716670000000001</v>
      </c>
      <c r="C4787" s="21">
        <v>1.47E-2</v>
      </c>
    </row>
    <row r="4788" spans="2:3" x14ac:dyDescent="0.25">
      <c r="B4788" s="21">
        <v>7.9733330000000002</v>
      </c>
      <c r="C4788" s="21">
        <v>1.4551E-2</v>
      </c>
    </row>
    <row r="4789" spans="2:3" x14ac:dyDescent="0.25">
      <c r="B4789" s="21">
        <v>7.9749999999999996</v>
      </c>
      <c r="C4789" s="21">
        <v>1.4394000000000001E-2</v>
      </c>
    </row>
    <row r="4790" spans="2:3" x14ac:dyDescent="0.25">
      <c r="B4790" s="21">
        <v>7.976667</v>
      </c>
      <c r="C4790" s="21">
        <v>1.4239E-2</v>
      </c>
    </row>
    <row r="4791" spans="2:3" x14ac:dyDescent="0.25">
      <c r="B4791" s="21">
        <v>7.9783330000000001</v>
      </c>
      <c r="C4791" s="21">
        <v>1.4071999999999999E-2</v>
      </c>
    </row>
    <row r="4792" spans="2:3" x14ac:dyDescent="0.25">
      <c r="B4792" s="21">
        <v>7.98</v>
      </c>
      <c r="C4792" s="21">
        <v>1.3950000000000001E-2</v>
      </c>
    </row>
    <row r="4793" spans="2:3" x14ac:dyDescent="0.25">
      <c r="B4793" s="21">
        <v>7.9816669999999998</v>
      </c>
      <c r="C4793" s="21">
        <v>1.3840999999999999E-2</v>
      </c>
    </row>
    <row r="4794" spans="2:3" x14ac:dyDescent="0.25">
      <c r="B4794" s="21">
        <v>7.983333</v>
      </c>
      <c r="C4794" s="21">
        <v>1.3738999999999999E-2</v>
      </c>
    </row>
    <row r="4795" spans="2:3" x14ac:dyDescent="0.25">
      <c r="B4795" s="21">
        <v>7.9850000000000003</v>
      </c>
      <c r="C4795" s="21">
        <v>1.3609E-2</v>
      </c>
    </row>
    <row r="4796" spans="2:3" x14ac:dyDescent="0.25">
      <c r="B4796" s="21">
        <v>7.9866669999999997</v>
      </c>
      <c r="C4796" s="21">
        <v>1.3495999999999999E-2</v>
      </c>
    </row>
    <row r="4797" spans="2:3" x14ac:dyDescent="0.25">
      <c r="B4797" s="21">
        <v>7.9883329999999999</v>
      </c>
      <c r="C4797" s="21">
        <v>1.3367E-2</v>
      </c>
    </row>
    <row r="4798" spans="2:3" x14ac:dyDescent="0.25">
      <c r="B4798" s="21">
        <v>7.99</v>
      </c>
      <c r="C4798" s="21">
        <v>1.3259E-2</v>
      </c>
    </row>
    <row r="4799" spans="2:3" x14ac:dyDescent="0.25">
      <c r="B4799" s="21">
        <v>7.9916669999999996</v>
      </c>
      <c r="C4799" s="21">
        <v>1.3117E-2</v>
      </c>
    </row>
    <row r="4800" spans="2:3" x14ac:dyDescent="0.25">
      <c r="B4800" s="21">
        <v>7.9933329999999998</v>
      </c>
      <c r="C4800" s="21">
        <v>1.2994E-2</v>
      </c>
    </row>
    <row r="4801" spans="2:3" x14ac:dyDescent="0.25">
      <c r="B4801" s="21">
        <v>7.9950000000000001</v>
      </c>
      <c r="C4801" s="21">
        <v>1.2867E-2</v>
      </c>
    </row>
    <row r="4802" spans="2:3" x14ac:dyDescent="0.25">
      <c r="B4802" s="21">
        <v>7.9966670000000004</v>
      </c>
      <c r="C4802" s="21">
        <v>1.274E-2</v>
      </c>
    </row>
    <row r="4803" spans="2:3" x14ac:dyDescent="0.25">
      <c r="B4803" s="21">
        <v>7.9983329999999997</v>
      </c>
      <c r="C4803" s="21">
        <v>1.2614999999999999E-2</v>
      </c>
    </row>
    <row r="4804" spans="2:3" x14ac:dyDescent="0.25">
      <c r="B4804" s="21">
        <v>8</v>
      </c>
      <c r="C4804" s="21">
        <v>1.2481000000000001E-2</v>
      </c>
    </row>
    <row r="4805" spans="2:3" x14ac:dyDescent="0.25">
      <c r="B4805" s="21">
        <v>8.0016669999999994</v>
      </c>
      <c r="C4805" s="21">
        <v>1.2376E-2</v>
      </c>
    </row>
    <row r="4806" spans="2:3" x14ac:dyDescent="0.25">
      <c r="B4806" s="21">
        <v>8.0033329999999996</v>
      </c>
      <c r="C4806" s="21">
        <v>1.2267999999999999E-2</v>
      </c>
    </row>
    <row r="4807" spans="2:3" x14ac:dyDescent="0.25">
      <c r="B4807" s="21">
        <v>8.0050000000000008</v>
      </c>
      <c r="C4807" s="21">
        <v>1.2149E-2</v>
      </c>
    </row>
    <row r="4808" spans="2:3" x14ac:dyDescent="0.25">
      <c r="B4808" s="21">
        <v>8.0066670000000002</v>
      </c>
      <c r="C4808" s="21">
        <v>1.2024999999999999E-2</v>
      </c>
    </row>
    <row r="4809" spans="2:3" x14ac:dyDescent="0.25">
      <c r="B4809" s="21">
        <v>8.0083330000000004</v>
      </c>
      <c r="C4809" s="21">
        <v>1.1906E-2</v>
      </c>
    </row>
    <row r="4810" spans="2:3" x14ac:dyDescent="0.25">
      <c r="B4810" s="21">
        <v>8.01</v>
      </c>
      <c r="C4810" s="21">
        <v>1.1821999999999999E-2</v>
      </c>
    </row>
    <row r="4811" spans="2:3" x14ac:dyDescent="0.25">
      <c r="B4811" s="21">
        <v>8.0116669999999992</v>
      </c>
      <c r="C4811" s="21">
        <v>1.1736E-2</v>
      </c>
    </row>
    <row r="4812" spans="2:3" x14ac:dyDescent="0.25">
      <c r="B4812" s="21">
        <v>8.0133329999999994</v>
      </c>
      <c r="C4812" s="21">
        <v>1.1657000000000001E-2</v>
      </c>
    </row>
    <row r="4813" spans="2:3" x14ac:dyDescent="0.25">
      <c r="B4813" s="21">
        <v>8.0150000000000006</v>
      </c>
      <c r="C4813" s="21">
        <v>1.1566999999999999E-2</v>
      </c>
    </row>
    <row r="4814" spans="2:3" x14ac:dyDescent="0.25">
      <c r="B4814" s="21">
        <v>8.016667</v>
      </c>
      <c r="C4814" s="21">
        <v>1.1497E-2</v>
      </c>
    </row>
    <row r="4815" spans="2:3" x14ac:dyDescent="0.25">
      <c r="B4815" s="21">
        <v>8.0183330000000002</v>
      </c>
      <c r="C4815" s="21">
        <v>1.1396999999999999E-2</v>
      </c>
    </row>
    <row r="4816" spans="2:3" x14ac:dyDescent="0.25">
      <c r="B4816" s="21">
        <v>8.02</v>
      </c>
      <c r="C4816" s="21">
        <v>1.1282E-2</v>
      </c>
    </row>
    <row r="4817" spans="2:3" x14ac:dyDescent="0.25">
      <c r="B4817" s="21">
        <v>8.0216670000000008</v>
      </c>
      <c r="C4817" s="21">
        <v>1.1121000000000001E-2</v>
      </c>
    </row>
    <row r="4818" spans="2:3" x14ac:dyDescent="0.25">
      <c r="B4818" s="21">
        <v>8.0233329999999992</v>
      </c>
      <c r="C4818" s="21">
        <v>1.0999E-2</v>
      </c>
    </row>
    <row r="4819" spans="2:3" x14ac:dyDescent="0.25">
      <c r="B4819" s="21">
        <v>8.0250000000000004</v>
      </c>
      <c r="C4819" s="21">
        <v>1.0880000000000001E-2</v>
      </c>
    </row>
    <row r="4820" spans="2:3" x14ac:dyDescent="0.25">
      <c r="B4820" s="21">
        <v>8.0266669999999998</v>
      </c>
      <c r="C4820" s="21">
        <v>1.0796E-2</v>
      </c>
    </row>
    <row r="4821" spans="2:3" x14ac:dyDescent="0.25">
      <c r="B4821" s="21">
        <v>8.0283329999999999</v>
      </c>
      <c r="C4821" s="21">
        <v>1.0695E-2</v>
      </c>
    </row>
    <row r="4822" spans="2:3" x14ac:dyDescent="0.25">
      <c r="B4822" s="21">
        <v>8.0299999999999994</v>
      </c>
      <c r="C4822" s="21">
        <v>1.0614E-2</v>
      </c>
    </row>
    <row r="4823" spans="2:3" x14ac:dyDescent="0.25">
      <c r="B4823" s="21">
        <v>8.0316670000000006</v>
      </c>
      <c r="C4823" s="21">
        <v>1.0534999999999999E-2</v>
      </c>
    </row>
    <row r="4824" spans="2:3" x14ac:dyDescent="0.25">
      <c r="B4824" s="21">
        <v>8.0333330000000007</v>
      </c>
      <c r="C4824" s="21">
        <v>1.0444E-2</v>
      </c>
    </row>
    <row r="4825" spans="2:3" x14ac:dyDescent="0.25">
      <c r="B4825" s="21">
        <v>8.0350000000000001</v>
      </c>
      <c r="C4825" s="21">
        <v>1.0359E-2</v>
      </c>
    </row>
    <row r="4826" spans="2:3" x14ac:dyDescent="0.25">
      <c r="B4826" s="21">
        <v>8.0366669999999996</v>
      </c>
      <c r="C4826" s="21">
        <v>1.0253E-2</v>
      </c>
    </row>
    <row r="4827" spans="2:3" x14ac:dyDescent="0.25">
      <c r="B4827" s="21">
        <v>8.0383329999999997</v>
      </c>
      <c r="C4827" s="21">
        <v>1.0182E-2</v>
      </c>
    </row>
    <row r="4828" spans="2:3" x14ac:dyDescent="0.25">
      <c r="B4828" s="21">
        <v>8.0399999999999991</v>
      </c>
      <c r="C4828" s="21">
        <v>1.0066E-2</v>
      </c>
    </row>
    <row r="4829" spans="2:3" x14ac:dyDescent="0.25">
      <c r="B4829" s="21">
        <v>8.0416670000000003</v>
      </c>
      <c r="C4829" s="21">
        <v>9.9710000000000007E-3</v>
      </c>
    </row>
    <row r="4830" spans="2:3" x14ac:dyDescent="0.25">
      <c r="B4830" s="21">
        <v>8.0433330000000005</v>
      </c>
      <c r="C4830" s="21">
        <v>9.8279999999999999E-3</v>
      </c>
    </row>
    <row r="4831" spans="2:3" x14ac:dyDescent="0.25">
      <c r="B4831" s="21">
        <v>8.0449999999999999</v>
      </c>
      <c r="C4831" s="21">
        <v>9.7389999999999994E-3</v>
      </c>
    </row>
    <row r="4832" spans="2:3" x14ac:dyDescent="0.25">
      <c r="B4832" s="21">
        <v>8.0466669999999993</v>
      </c>
      <c r="C4832" s="21">
        <v>9.6500000000000006E-3</v>
      </c>
    </row>
    <row r="4833" spans="2:3" x14ac:dyDescent="0.25">
      <c r="B4833" s="21">
        <v>8.0483329999999995</v>
      </c>
      <c r="C4833" s="21">
        <v>9.5919999999999998E-3</v>
      </c>
    </row>
    <row r="4834" spans="2:3" x14ac:dyDescent="0.25">
      <c r="B4834" s="21">
        <v>8.0500000000000007</v>
      </c>
      <c r="C4834" s="21">
        <v>9.5160000000000002E-3</v>
      </c>
    </row>
    <row r="4835" spans="2:3" x14ac:dyDescent="0.25">
      <c r="B4835" s="21">
        <v>8.0516670000000001</v>
      </c>
      <c r="C4835" s="21">
        <v>9.4310000000000001E-3</v>
      </c>
    </row>
    <row r="4836" spans="2:3" x14ac:dyDescent="0.25">
      <c r="B4836" s="21">
        <v>8.0533330000000003</v>
      </c>
      <c r="C4836" s="21">
        <v>9.3390000000000001E-3</v>
      </c>
    </row>
    <row r="4837" spans="2:3" x14ac:dyDescent="0.25">
      <c r="B4837" s="21">
        <v>8.0549999999999997</v>
      </c>
      <c r="C4837" s="21">
        <v>9.2499999999999995E-3</v>
      </c>
    </row>
    <row r="4838" spans="2:3" x14ac:dyDescent="0.25">
      <c r="B4838" s="21">
        <v>8.0566669999999991</v>
      </c>
      <c r="C4838" s="21">
        <v>9.1769999999999994E-3</v>
      </c>
    </row>
    <row r="4839" spans="2:3" x14ac:dyDescent="0.25">
      <c r="B4839" s="21">
        <v>8.0583329999999993</v>
      </c>
      <c r="C4839" s="21">
        <v>9.1269999999999997E-3</v>
      </c>
    </row>
    <row r="4840" spans="2:3" x14ac:dyDescent="0.25">
      <c r="B4840" s="21">
        <v>8.06</v>
      </c>
      <c r="C4840" s="21">
        <v>9.0860000000000003E-3</v>
      </c>
    </row>
    <row r="4841" spans="2:3" x14ac:dyDescent="0.25">
      <c r="B4841" s="21">
        <v>8.0616669999999999</v>
      </c>
      <c r="C4841" s="21">
        <v>9.0320000000000001E-3</v>
      </c>
    </row>
    <row r="4842" spans="2:3" x14ac:dyDescent="0.25">
      <c r="B4842" s="21">
        <v>8.0633330000000001</v>
      </c>
      <c r="C4842" s="21">
        <v>8.9619999999999995E-3</v>
      </c>
    </row>
    <row r="4843" spans="2:3" x14ac:dyDescent="0.25">
      <c r="B4843" s="21">
        <v>8.0649999999999995</v>
      </c>
      <c r="C4843" s="21">
        <v>8.8710000000000004E-3</v>
      </c>
    </row>
    <row r="4844" spans="2:3" x14ac:dyDescent="0.25">
      <c r="B4844" s="21">
        <v>8.0666670000000007</v>
      </c>
      <c r="C4844" s="21">
        <v>8.7810000000000006E-3</v>
      </c>
    </row>
    <row r="4845" spans="2:3" x14ac:dyDescent="0.25">
      <c r="B4845" s="21">
        <v>8.0683330000000009</v>
      </c>
      <c r="C4845" s="21">
        <v>8.7010000000000004E-3</v>
      </c>
    </row>
    <row r="4846" spans="2:3" x14ac:dyDescent="0.25">
      <c r="B4846" s="21">
        <v>8.07</v>
      </c>
      <c r="C4846" s="21">
        <v>8.6300000000000005E-3</v>
      </c>
    </row>
    <row r="4847" spans="2:3" x14ac:dyDescent="0.25">
      <c r="B4847" s="21">
        <v>8.0716669999999997</v>
      </c>
      <c r="C4847" s="21">
        <v>8.5710000000000005E-3</v>
      </c>
    </row>
    <row r="4848" spans="2:3" x14ac:dyDescent="0.25">
      <c r="B4848" s="21">
        <v>8.0733329999999999</v>
      </c>
      <c r="C4848" s="21">
        <v>8.4810000000000007E-3</v>
      </c>
    </row>
    <row r="4849" spans="2:3" x14ac:dyDescent="0.25">
      <c r="B4849" s="21">
        <v>8.0749999999999993</v>
      </c>
      <c r="C4849" s="21">
        <v>8.3999999999999995E-3</v>
      </c>
    </row>
    <row r="4850" spans="2:3" x14ac:dyDescent="0.25">
      <c r="B4850" s="21">
        <v>8.0766670000000005</v>
      </c>
      <c r="C4850" s="21">
        <v>8.3090000000000004E-3</v>
      </c>
    </row>
    <row r="4851" spans="2:3" x14ac:dyDescent="0.25">
      <c r="B4851" s="21">
        <v>8.0783330000000007</v>
      </c>
      <c r="C4851" s="21">
        <v>8.2470000000000009E-3</v>
      </c>
    </row>
    <row r="4852" spans="2:3" x14ac:dyDescent="0.25">
      <c r="B4852" s="21">
        <v>8.08</v>
      </c>
      <c r="C4852" s="21">
        <v>8.1849999999999996E-3</v>
      </c>
    </row>
    <row r="4853" spans="2:3" x14ac:dyDescent="0.25">
      <c r="B4853" s="21">
        <v>8.0816669999999995</v>
      </c>
      <c r="C4853" s="21">
        <v>8.1139999999999997E-3</v>
      </c>
    </row>
    <row r="4854" spans="2:3" x14ac:dyDescent="0.25">
      <c r="B4854" s="21">
        <v>8.0833329999999997</v>
      </c>
      <c r="C4854" s="21">
        <v>8.0400000000000003E-3</v>
      </c>
    </row>
    <row r="4855" spans="2:3" x14ac:dyDescent="0.25">
      <c r="B4855" s="21">
        <v>8.0850000000000009</v>
      </c>
      <c r="C4855" s="21">
        <v>7.9509999999999997E-3</v>
      </c>
    </row>
    <row r="4856" spans="2:3" x14ac:dyDescent="0.25">
      <c r="B4856" s="21">
        <v>8.0866670000000003</v>
      </c>
      <c r="C4856" s="21">
        <v>7.8879999999999992E-3</v>
      </c>
    </row>
    <row r="4857" spans="2:3" x14ac:dyDescent="0.25">
      <c r="B4857" s="21">
        <v>8.0883330000000004</v>
      </c>
      <c r="C4857" s="21">
        <v>7.8200000000000006E-3</v>
      </c>
    </row>
    <row r="4858" spans="2:3" x14ac:dyDescent="0.25">
      <c r="B4858" s="21">
        <v>8.09</v>
      </c>
      <c r="C4858" s="21">
        <v>7.7929999999999996E-3</v>
      </c>
    </row>
    <row r="4859" spans="2:3" x14ac:dyDescent="0.25">
      <c r="B4859" s="21">
        <v>8.0916669999999993</v>
      </c>
      <c r="C4859" s="21">
        <v>7.7650000000000002E-3</v>
      </c>
    </row>
    <row r="4860" spans="2:3" x14ac:dyDescent="0.25">
      <c r="B4860" s="21">
        <v>8.0933329999999994</v>
      </c>
      <c r="C4860" s="21">
        <v>7.7559999999999999E-3</v>
      </c>
    </row>
    <row r="4861" spans="2:3" x14ac:dyDescent="0.25">
      <c r="B4861" s="21">
        <v>8.0950000000000006</v>
      </c>
      <c r="C4861" s="21">
        <v>7.6930000000000002E-3</v>
      </c>
    </row>
    <row r="4862" spans="2:3" x14ac:dyDescent="0.25">
      <c r="B4862" s="21">
        <v>8.0966670000000001</v>
      </c>
      <c r="C4862" s="21">
        <v>7.6020000000000003E-3</v>
      </c>
    </row>
    <row r="4863" spans="2:3" x14ac:dyDescent="0.25">
      <c r="B4863" s="21">
        <v>8.0983330000000002</v>
      </c>
      <c r="C4863" s="21">
        <v>7.4809999999999998E-3</v>
      </c>
    </row>
    <row r="4864" spans="2:3" x14ac:dyDescent="0.25">
      <c r="B4864" s="21">
        <v>8.1</v>
      </c>
      <c r="C4864" s="21">
        <v>7.3810000000000004E-3</v>
      </c>
    </row>
    <row r="4865" spans="2:3" x14ac:dyDescent="0.25">
      <c r="B4865" s="21">
        <v>8.1016670000000008</v>
      </c>
      <c r="C4865" s="21">
        <v>7.3130000000000001E-3</v>
      </c>
    </row>
    <row r="4866" spans="2:3" x14ac:dyDescent="0.25">
      <c r="B4866" s="21">
        <v>8.1033329999999992</v>
      </c>
      <c r="C4866" s="21">
        <v>7.273E-3</v>
      </c>
    </row>
    <row r="4867" spans="2:3" x14ac:dyDescent="0.25">
      <c r="B4867" s="21">
        <v>8.1050000000000004</v>
      </c>
      <c r="C4867" s="21">
        <v>7.2480000000000001E-3</v>
      </c>
    </row>
    <row r="4868" spans="2:3" x14ac:dyDescent="0.25">
      <c r="B4868" s="21">
        <v>8.1066669999999998</v>
      </c>
      <c r="C4868" s="21">
        <v>7.2240000000000004E-3</v>
      </c>
    </row>
    <row r="4869" spans="2:3" x14ac:dyDescent="0.25">
      <c r="B4869" s="21">
        <v>8.108333</v>
      </c>
      <c r="C4869" s="21">
        <v>7.1590000000000004E-3</v>
      </c>
    </row>
    <row r="4870" spans="2:3" x14ac:dyDescent="0.25">
      <c r="B4870" s="21">
        <v>8.11</v>
      </c>
      <c r="C4870" s="21">
        <v>7.1069999999999996E-3</v>
      </c>
    </row>
    <row r="4871" spans="2:3" x14ac:dyDescent="0.25">
      <c r="B4871" s="21">
        <v>8.1116670000000006</v>
      </c>
      <c r="C4871" s="21">
        <v>7.0369999999999999E-3</v>
      </c>
    </row>
    <row r="4872" spans="2:3" x14ac:dyDescent="0.25">
      <c r="B4872" s="21">
        <v>8.1133330000000008</v>
      </c>
      <c r="C4872" s="21">
        <v>7.0239999999999999E-3</v>
      </c>
    </row>
    <row r="4873" spans="2:3" x14ac:dyDescent="0.25">
      <c r="B4873" s="21">
        <v>8.1150000000000002</v>
      </c>
      <c r="C4873" s="21">
        <v>6.9740000000000002E-3</v>
      </c>
    </row>
    <row r="4874" spans="2:3" x14ac:dyDescent="0.25">
      <c r="B4874" s="21">
        <v>8.1166669999999996</v>
      </c>
      <c r="C4874" s="21">
        <v>6.9379999999999997E-3</v>
      </c>
    </row>
    <row r="4875" spans="2:3" x14ac:dyDescent="0.25">
      <c r="B4875" s="21">
        <v>8.1183329999999998</v>
      </c>
      <c r="C4875" s="21">
        <v>6.8539999999999998E-3</v>
      </c>
    </row>
    <row r="4876" spans="2:3" x14ac:dyDescent="0.25">
      <c r="B4876" s="21">
        <v>8.1199999999999992</v>
      </c>
      <c r="C4876" s="21">
        <v>6.7889999999999999E-3</v>
      </c>
    </row>
    <row r="4877" spans="2:3" x14ac:dyDescent="0.25">
      <c r="B4877" s="21">
        <v>8.1216670000000004</v>
      </c>
      <c r="C4877" s="21">
        <v>6.7380000000000001E-3</v>
      </c>
    </row>
    <row r="4878" spans="2:3" x14ac:dyDescent="0.25">
      <c r="B4878" s="21">
        <v>8.1233330000000006</v>
      </c>
      <c r="C4878" s="21">
        <v>6.7070000000000003E-3</v>
      </c>
    </row>
    <row r="4879" spans="2:3" x14ac:dyDescent="0.25">
      <c r="B4879" s="21">
        <v>8.125</v>
      </c>
      <c r="C4879" s="21">
        <v>6.6870000000000002E-3</v>
      </c>
    </row>
    <row r="4880" spans="2:3" x14ac:dyDescent="0.25">
      <c r="B4880" s="21">
        <v>8.1266669999999994</v>
      </c>
      <c r="C4880" s="21">
        <v>6.62E-3</v>
      </c>
    </row>
    <row r="4881" spans="2:3" x14ac:dyDescent="0.25">
      <c r="B4881" s="21">
        <v>8.1283329999999996</v>
      </c>
      <c r="C4881" s="21">
        <v>6.5339999999999999E-3</v>
      </c>
    </row>
    <row r="4882" spans="2:3" x14ac:dyDescent="0.25">
      <c r="B4882" s="21">
        <v>8.1300000000000008</v>
      </c>
      <c r="C4882" s="21">
        <v>6.4320000000000002E-3</v>
      </c>
    </row>
    <row r="4883" spans="2:3" x14ac:dyDescent="0.25">
      <c r="B4883" s="21">
        <v>8.1316670000000002</v>
      </c>
      <c r="C4883" s="21">
        <v>6.3709999999999999E-3</v>
      </c>
    </row>
    <row r="4884" spans="2:3" x14ac:dyDescent="0.25">
      <c r="B4884" s="21">
        <v>8.1333330000000004</v>
      </c>
      <c r="C4884" s="21">
        <v>6.3600000000000002E-3</v>
      </c>
    </row>
    <row r="4885" spans="2:3" x14ac:dyDescent="0.25">
      <c r="B4885" s="21">
        <v>8.1349999999999998</v>
      </c>
      <c r="C4885" s="21">
        <v>6.3509999999999999E-3</v>
      </c>
    </row>
    <row r="4886" spans="2:3" x14ac:dyDescent="0.25">
      <c r="B4886" s="21">
        <v>8.1366669999999992</v>
      </c>
      <c r="C4886" s="21">
        <v>6.3410000000000003E-3</v>
      </c>
    </row>
    <row r="4887" spans="2:3" x14ac:dyDescent="0.25">
      <c r="B4887" s="21">
        <v>8.1383329999999994</v>
      </c>
      <c r="C4887" s="21">
        <v>6.2950000000000002E-3</v>
      </c>
    </row>
    <row r="4888" spans="2:3" x14ac:dyDescent="0.25">
      <c r="B4888" s="21">
        <v>8.14</v>
      </c>
      <c r="C4888" s="21">
        <v>6.2579999999999997E-3</v>
      </c>
    </row>
    <row r="4889" spans="2:3" x14ac:dyDescent="0.25">
      <c r="B4889" s="21">
        <v>8.141667</v>
      </c>
      <c r="C4889" s="21">
        <v>6.2119999999999996E-3</v>
      </c>
    </row>
    <row r="4890" spans="2:3" x14ac:dyDescent="0.25">
      <c r="B4890" s="21">
        <v>8.1433330000000002</v>
      </c>
      <c r="C4890" s="21">
        <v>6.1859999999999997E-3</v>
      </c>
    </row>
    <row r="4891" spans="2:3" x14ac:dyDescent="0.25">
      <c r="B4891" s="21">
        <v>8.1449999999999996</v>
      </c>
      <c r="C4891" s="21">
        <v>6.1590000000000004E-3</v>
      </c>
    </row>
    <row r="4892" spans="2:3" x14ac:dyDescent="0.25">
      <c r="B4892" s="21">
        <v>8.1466670000000008</v>
      </c>
      <c r="C4892" s="21">
        <v>6.1050000000000002E-3</v>
      </c>
    </row>
    <row r="4893" spans="2:3" x14ac:dyDescent="0.25">
      <c r="B4893" s="21">
        <v>8.1483329999999992</v>
      </c>
      <c r="C4893" s="21">
        <v>6.0219999999999996E-3</v>
      </c>
    </row>
    <row r="4894" spans="2:3" x14ac:dyDescent="0.25">
      <c r="B4894" s="21">
        <v>8.15</v>
      </c>
      <c r="C4894" s="21">
        <v>5.9369999999999996E-3</v>
      </c>
    </row>
    <row r="4895" spans="2:3" x14ac:dyDescent="0.25">
      <c r="B4895" s="21">
        <v>8.1516669999999998</v>
      </c>
      <c r="C4895" s="21">
        <v>5.8970000000000003E-3</v>
      </c>
    </row>
    <row r="4896" spans="2:3" x14ac:dyDescent="0.25">
      <c r="B4896" s="21">
        <v>8.1533329999999999</v>
      </c>
      <c r="C4896" s="21">
        <v>5.8700000000000002E-3</v>
      </c>
    </row>
    <row r="4897" spans="2:3" x14ac:dyDescent="0.25">
      <c r="B4897" s="21">
        <v>8.1549999999999994</v>
      </c>
      <c r="C4897" s="21">
        <v>5.8539999999999998E-3</v>
      </c>
    </row>
    <row r="4898" spans="2:3" x14ac:dyDescent="0.25">
      <c r="B4898" s="21">
        <v>8.1566670000000006</v>
      </c>
      <c r="C4898" s="21">
        <v>5.8110000000000002E-3</v>
      </c>
    </row>
    <row r="4899" spans="2:3" x14ac:dyDescent="0.25">
      <c r="B4899" s="21">
        <v>8.1583330000000007</v>
      </c>
      <c r="C4899" s="21">
        <v>5.7670000000000004E-3</v>
      </c>
    </row>
    <row r="4900" spans="2:3" x14ac:dyDescent="0.25">
      <c r="B4900" s="21">
        <v>8.16</v>
      </c>
      <c r="C4900" s="21">
        <v>5.718E-3</v>
      </c>
    </row>
    <row r="4901" spans="2:3" x14ac:dyDescent="0.25">
      <c r="B4901" s="21">
        <v>8.1616669999999996</v>
      </c>
      <c r="C4901" s="21">
        <v>5.6870000000000002E-3</v>
      </c>
    </row>
    <row r="4902" spans="2:3" x14ac:dyDescent="0.25">
      <c r="B4902" s="21">
        <v>8.1633329999999997</v>
      </c>
      <c r="C4902" s="21">
        <v>5.6730000000000001E-3</v>
      </c>
    </row>
    <row r="4903" spans="2:3" x14ac:dyDescent="0.25">
      <c r="B4903" s="21">
        <v>8.1649999999999991</v>
      </c>
      <c r="C4903" s="21">
        <v>5.6280000000000002E-3</v>
      </c>
    </row>
    <row r="4904" spans="2:3" x14ac:dyDescent="0.25">
      <c r="B4904" s="21">
        <v>8.1666670000000003</v>
      </c>
      <c r="C4904" s="21">
        <v>5.5649999999999996E-3</v>
      </c>
    </row>
    <row r="4905" spans="2:3" x14ac:dyDescent="0.25">
      <c r="B4905" s="21">
        <v>8.1683330000000005</v>
      </c>
      <c r="C4905" s="21">
        <v>5.4949999999999999E-3</v>
      </c>
    </row>
    <row r="4906" spans="2:3" x14ac:dyDescent="0.25">
      <c r="B4906" s="21">
        <v>8.17</v>
      </c>
      <c r="C4906" s="21">
        <v>5.4660000000000004E-3</v>
      </c>
    </row>
    <row r="4907" spans="2:3" x14ac:dyDescent="0.25">
      <c r="B4907" s="21">
        <v>8.1716669999999993</v>
      </c>
      <c r="C4907" s="21">
        <v>5.4469999999999996E-3</v>
      </c>
    </row>
    <row r="4908" spans="2:3" x14ac:dyDescent="0.25">
      <c r="B4908" s="21">
        <v>8.1733329999999995</v>
      </c>
      <c r="C4908" s="21">
        <v>5.4070000000000003E-3</v>
      </c>
    </row>
    <row r="4909" spans="2:3" x14ac:dyDescent="0.25">
      <c r="B4909" s="21">
        <v>8.1750000000000007</v>
      </c>
      <c r="C4909" s="21">
        <v>5.3740000000000003E-3</v>
      </c>
    </row>
    <row r="4910" spans="2:3" x14ac:dyDescent="0.25">
      <c r="B4910" s="21">
        <v>8.1766670000000001</v>
      </c>
      <c r="C4910" s="21">
        <v>5.3429999999999997E-3</v>
      </c>
    </row>
    <row r="4911" spans="2:3" x14ac:dyDescent="0.25">
      <c r="B4911" s="21">
        <v>8.1783330000000003</v>
      </c>
      <c r="C4911" s="21">
        <v>5.3379999999999999E-3</v>
      </c>
    </row>
    <row r="4912" spans="2:3" x14ac:dyDescent="0.25">
      <c r="B4912" s="21">
        <v>8.18</v>
      </c>
      <c r="C4912" s="21">
        <v>5.3160000000000004E-3</v>
      </c>
    </row>
    <row r="4913" spans="2:3" x14ac:dyDescent="0.25">
      <c r="B4913" s="21">
        <v>8.1816669999999991</v>
      </c>
      <c r="C4913" s="21">
        <v>5.2789999999999998E-3</v>
      </c>
    </row>
    <row r="4914" spans="2:3" x14ac:dyDescent="0.25">
      <c r="B4914" s="21">
        <v>8.1833329999999993</v>
      </c>
      <c r="C4914" s="21">
        <v>5.2389999999999997E-3</v>
      </c>
    </row>
    <row r="4915" spans="2:3" x14ac:dyDescent="0.25">
      <c r="B4915" s="21">
        <v>8.1850000000000005</v>
      </c>
      <c r="C4915" s="21">
        <v>5.1879999999999999E-3</v>
      </c>
    </row>
    <row r="4916" spans="2:3" x14ac:dyDescent="0.25">
      <c r="B4916" s="21">
        <v>8.1866669999999999</v>
      </c>
      <c r="C4916" s="21">
        <v>5.1510000000000002E-3</v>
      </c>
    </row>
    <row r="4917" spans="2:3" x14ac:dyDescent="0.25">
      <c r="B4917" s="21">
        <v>8.1883330000000001</v>
      </c>
      <c r="C4917" s="21">
        <v>5.11E-3</v>
      </c>
    </row>
    <row r="4918" spans="2:3" x14ac:dyDescent="0.25">
      <c r="B4918" s="21">
        <v>8.19</v>
      </c>
      <c r="C4918" s="21">
        <v>5.0769999999999999E-3</v>
      </c>
    </row>
    <row r="4919" spans="2:3" x14ac:dyDescent="0.25">
      <c r="B4919" s="21">
        <v>8.1916670000000007</v>
      </c>
      <c r="C4919" s="21">
        <v>5.0429999999999997E-3</v>
      </c>
    </row>
    <row r="4920" spans="2:3" x14ac:dyDescent="0.25">
      <c r="B4920" s="21">
        <v>8.1933330000000009</v>
      </c>
      <c r="C4920" s="21">
        <v>5.0140000000000002E-3</v>
      </c>
    </row>
    <row r="4921" spans="2:3" x14ac:dyDescent="0.25">
      <c r="B4921" s="21">
        <v>8.1950000000000003</v>
      </c>
      <c r="C4921" s="21">
        <v>5.0169999999999998E-3</v>
      </c>
    </row>
    <row r="4922" spans="2:3" x14ac:dyDescent="0.25">
      <c r="B4922" s="21">
        <v>8.1966669999999997</v>
      </c>
      <c r="C4922" s="21">
        <v>5.0220000000000004E-3</v>
      </c>
    </row>
    <row r="4923" spans="2:3" x14ac:dyDescent="0.25">
      <c r="B4923" s="21">
        <v>8.1983329999999999</v>
      </c>
      <c r="C4923" s="21">
        <v>4.9969999999999997E-3</v>
      </c>
    </row>
    <row r="4924" spans="2:3" x14ac:dyDescent="0.25">
      <c r="B4924" s="21">
        <v>8.1999999999999993</v>
      </c>
      <c r="C4924" s="21">
        <v>4.9329999999999999E-3</v>
      </c>
    </row>
    <row r="4925" spans="2:3" x14ac:dyDescent="0.25">
      <c r="B4925" s="21">
        <v>8.2016670000000005</v>
      </c>
      <c r="C4925" s="21">
        <v>4.8650000000000004E-3</v>
      </c>
    </row>
    <row r="4926" spans="2:3" x14ac:dyDescent="0.25">
      <c r="B4926" s="21">
        <v>8.2033330000000007</v>
      </c>
      <c r="C4926" s="21">
        <v>4.8129999999999996E-3</v>
      </c>
    </row>
    <row r="4927" spans="2:3" x14ac:dyDescent="0.25">
      <c r="B4927" s="21">
        <v>8.2050000000000001</v>
      </c>
      <c r="C4927" s="21">
        <v>4.7840000000000001E-3</v>
      </c>
    </row>
    <row r="4928" spans="2:3" x14ac:dyDescent="0.25">
      <c r="B4928" s="21">
        <v>8.2066669999999995</v>
      </c>
      <c r="C4928" s="21">
        <v>4.7629999999999999E-3</v>
      </c>
    </row>
    <row r="4929" spans="2:3" x14ac:dyDescent="0.25">
      <c r="B4929" s="21">
        <v>8.2083329999999997</v>
      </c>
      <c r="C4929" s="21">
        <v>4.7450000000000001E-3</v>
      </c>
    </row>
    <row r="4930" spans="2:3" x14ac:dyDescent="0.25">
      <c r="B4930" s="21">
        <v>8.2100000000000009</v>
      </c>
      <c r="C4930" s="21">
        <v>4.7190000000000001E-3</v>
      </c>
    </row>
    <row r="4931" spans="2:3" x14ac:dyDescent="0.25">
      <c r="B4931" s="21">
        <v>8.2116670000000003</v>
      </c>
      <c r="C4931" s="21">
        <v>4.6860000000000001E-3</v>
      </c>
    </row>
    <row r="4932" spans="2:3" x14ac:dyDescent="0.25">
      <c r="B4932" s="21">
        <v>8.2133330000000004</v>
      </c>
      <c r="C4932" s="21">
        <v>4.6589999999999999E-3</v>
      </c>
    </row>
    <row r="4933" spans="2:3" x14ac:dyDescent="0.25">
      <c r="B4933" s="21">
        <v>8.2149999999999999</v>
      </c>
      <c r="C4933" s="21">
        <v>4.6369999999999996E-3</v>
      </c>
    </row>
    <row r="4934" spans="2:3" x14ac:dyDescent="0.25">
      <c r="B4934" s="21">
        <v>8.2166669999999993</v>
      </c>
      <c r="C4934" s="21">
        <v>4.6230000000000004E-3</v>
      </c>
    </row>
    <row r="4935" spans="2:3" x14ac:dyDescent="0.25">
      <c r="B4935" s="21">
        <v>8.2183329999999994</v>
      </c>
      <c r="C4935" s="21">
        <v>4.6160000000000003E-3</v>
      </c>
    </row>
    <row r="4936" spans="2:3" x14ac:dyDescent="0.25">
      <c r="B4936" s="21">
        <v>8.2200000000000006</v>
      </c>
      <c r="C4936" s="21">
        <v>4.6090000000000002E-3</v>
      </c>
    </row>
    <row r="4937" spans="2:3" x14ac:dyDescent="0.25">
      <c r="B4937" s="21">
        <v>8.2216670000000001</v>
      </c>
      <c r="C4937" s="21">
        <v>4.594E-3</v>
      </c>
    </row>
    <row r="4938" spans="2:3" x14ac:dyDescent="0.25">
      <c r="B4938" s="21">
        <v>8.2233330000000002</v>
      </c>
      <c r="C4938" s="21">
        <v>4.5690000000000001E-3</v>
      </c>
    </row>
    <row r="4939" spans="2:3" x14ac:dyDescent="0.25">
      <c r="B4939" s="21">
        <v>8.2249999999999996</v>
      </c>
      <c r="C4939" s="21">
        <v>4.5409999999999999E-3</v>
      </c>
    </row>
    <row r="4940" spans="2:3" x14ac:dyDescent="0.25">
      <c r="B4940" s="21">
        <v>8.2266670000000008</v>
      </c>
      <c r="C4940" s="21">
        <v>4.5069999999999997E-3</v>
      </c>
    </row>
    <row r="4941" spans="2:3" x14ac:dyDescent="0.25">
      <c r="B4941" s="21">
        <v>8.2283329999999992</v>
      </c>
      <c r="C4941" s="21">
        <v>4.4840000000000001E-3</v>
      </c>
    </row>
    <row r="4942" spans="2:3" x14ac:dyDescent="0.25">
      <c r="B4942" s="21">
        <v>8.23</v>
      </c>
      <c r="C4942" s="21">
        <v>4.4720000000000003E-3</v>
      </c>
    </row>
    <row r="4943" spans="2:3" x14ac:dyDescent="0.25">
      <c r="B4943" s="21">
        <v>8.2316669999999998</v>
      </c>
      <c r="C4943" s="21">
        <v>4.4860000000000004E-3</v>
      </c>
    </row>
    <row r="4944" spans="2:3" x14ac:dyDescent="0.25">
      <c r="B4944" s="21">
        <v>8.233333</v>
      </c>
      <c r="C4944" s="21">
        <v>4.4879999999999998E-3</v>
      </c>
    </row>
    <row r="4945" spans="2:3" x14ac:dyDescent="0.25">
      <c r="B4945" s="21">
        <v>8.2349999999999994</v>
      </c>
      <c r="C4945" s="21">
        <v>4.47E-3</v>
      </c>
    </row>
    <row r="4946" spans="2:3" x14ac:dyDescent="0.25">
      <c r="B4946" s="21">
        <v>8.2366670000000006</v>
      </c>
      <c r="C4946" s="21">
        <v>4.4200000000000003E-3</v>
      </c>
    </row>
    <row r="4947" spans="2:3" x14ac:dyDescent="0.25">
      <c r="B4947" s="21">
        <v>8.2383330000000008</v>
      </c>
      <c r="C4947" s="21">
        <v>4.3689999999999996E-3</v>
      </c>
    </row>
    <row r="4948" spans="2:3" x14ac:dyDescent="0.25">
      <c r="B4948" s="21">
        <v>8.24</v>
      </c>
      <c r="C4948" s="21">
        <v>4.3270000000000001E-3</v>
      </c>
    </row>
    <row r="4949" spans="2:3" x14ac:dyDescent="0.25">
      <c r="B4949" s="21">
        <v>8.2416669999999996</v>
      </c>
      <c r="C4949" s="21">
        <v>4.2839999999999996E-3</v>
      </c>
    </row>
    <row r="4950" spans="2:3" x14ac:dyDescent="0.25">
      <c r="B4950" s="21">
        <v>8.2433329999999998</v>
      </c>
      <c r="C4950" s="21">
        <v>4.2269999999999999E-3</v>
      </c>
    </row>
    <row r="4951" spans="2:3" x14ac:dyDescent="0.25">
      <c r="B4951" s="21">
        <v>8.2449999999999992</v>
      </c>
      <c r="C4951" s="21">
        <v>4.1679999999999998E-3</v>
      </c>
    </row>
    <row r="4952" spans="2:3" x14ac:dyDescent="0.25">
      <c r="B4952" s="21">
        <v>8.2466670000000004</v>
      </c>
      <c r="C4952" s="21">
        <v>4.1330000000000004E-3</v>
      </c>
    </row>
    <row r="4953" spans="2:3" x14ac:dyDescent="0.25">
      <c r="B4953" s="21">
        <v>8.2483330000000006</v>
      </c>
      <c r="C4953" s="21">
        <v>4.1180000000000001E-3</v>
      </c>
    </row>
    <row r="4954" spans="2:3" x14ac:dyDescent="0.25">
      <c r="B4954" s="21">
        <v>8.25</v>
      </c>
      <c r="C4954" s="21">
        <v>4.1269999999999996E-3</v>
      </c>
    </row>
    <row r="4955" spans="2:3" x14ac:dyDescent="0.25">
      <c r="B4955" s="21">
        <v>8.2516669999999994</v>
      </c>
      <c r="C4955" s="21">
        <v>4.13E-3</v>
      </c>
    </row>
    <row r="4956" spans="2:3" x14ac:dyDescent="0.25">
      <c r="B4956" s="21">
        <v>8.2533329999999996</v>
      </c>
      <c r="C4956" s="21">
        <v>4.13E-3</v>
      </c>
    </row>
    <row r="4957" spans="2:3" x14ac:dyDescent="0.25">
      <c r="B4957" s="21">
        <v>8.2550000000000008</v>
      </c>
      <c r="C4957" s="21">
        <v>4.0930000000000003E-3</v>
      </c>
    </row>
    <row r="4958" spans="2:3" x14ac:dyDescent="0.25">
      <c r="B4958" s="21">
        <v>8.2566670000000002</v>
      </c>
      <c r="C4958" s="21">
        <v>4.0559999999999997E-3</v>
      </c>
    </row>
    <row r="4959" spans="2:3" x14ac:dyDescent="0.25">
      <c r="B4959" s="21">
        <v>8.2583330000000004</v>
      </c>
      <c r="C4959" s="21">
        <v>4.0220000000000004E-3</v>
      </c>
    </row>
    <row r="4960" spans="2:3" x14ac:dyDescent="0.25">
      <c r="B4960" s="21">
        <v>8.26</v>
      </c>
      <c r="C4960" s="21">
        <v>4.0099999999999997E-3</v>
      </c>
    </row>
    <row r="4961" spans="2:3" x14ac:dyDescent="0.25">
      <c r="B4961" s="21">
        <v>8.2616669999999992</v>
      </c>
      <c r="C4961" s="21">
        <v>3.999E-3</v>
      </c>
    </row>
    <row r="4962" spans="2:3" x14ac:dyDescent="0.25">
      <c r="B4962" s="21">
        <v>8.2633329999999994</v>
      </c>
      <c r="C4962" s="21">
        <v>4.0000000000000001E-3</v>
      </c>
    </row>
    <row r="4963" spans="2:3" x14ac:dyDescent="0.25">
      <c r="B4963" s="21">
        <v>8.2650000000000006</v>
      </c>
      <c r="C4963" s="21">
        <v>3.9919999999999999E-3</v>
      </c>
    </row>
    <row r="4964" spans="2:3" x14ac:dyDescent="0.25">
      <c r="B4964" s="21">
        <v>8.266667</v>
      </c>
      <c r="C4964" s="21">
        <v>3.9940000000000002E-3</v>
      </c>
    </row>
    <row r="4965" spans="2:3" x14ac:dyDescent="0.25">
      <c r="B4965" s="21">
        <v>8.2683330000000002</v>
      </c>
      <c r="C4965" s="21">
        <v>3.9509999999999997E-3</v>
      </c>
    </row>
    <row r="4966" spans="2:3" x14ac:dyDescent="0.25">
      <c r="B4966" s="21">
        <v>8.27</v>
      </c>
      <c r="C4966" s="21">
        <v>3.8999999999999998E-3</v>
      </c>
    </row>
    <row r="4967" spans="2:3" x14ac:dyDescent="0.25">
      <c r="B4967" s="21">
        <v>8.2716670000000008</v>
      </c>
      <c r="C4967" s="21">
        <v>3.8240000000000001E-3</v>
      </c>
    </row>
    <row r="4968" spans="2:3" x14ac:dyDescent="0.25">
      <c r="B4968" s="21">
        <v>8.2733329999999992</v>
      </c>
      <c r="C4968" s="21">
        <v>3.79E-3</v>
      </c>
    </row>
    <row r="4969" spans="2:3" x14ac:dyDescent="0.25">
      <c r="B4969" s="21">
        <v>8.2750000000000004</v>
      </c>
      <c r="C4969" s="21">
        <v>3.784E-3</v>
      </c>
    </row>
    <row r="4970" spans="2:3" x14ac:dyDescent="0.25">
      <c r="B4970" s="21">
        <v>8.2766669999999998</v>
      </c>
      <c r="C4970" s="21">
        <v>3.7950000000000002E-3</v>
      </c>
    </row>
    <row r="4971" spans="2:3" x14ac:dyDescent="0.25">
      <c r="B4971" s="21">
        <v>8.2783329999999999</v>
      </c>
      <c r="C4971" s="21">
        <v>3.7989999999999999E-3</v>
      </c>
    </row>
    <row r="4972" spans="2:3" x14ac:dyDescent="0.25">
      <c r="B4972" s="21">
        <v>8.2799999999999994</v>
      </c>
      <c r="C4972" s="21">
        <v>3.7989999999999999E-3</v>
      </c>
    </row>
    <row r="4973" spans="2:3" x14ac:dyDescent="0.25">
      <c r="B4973" s="21">
        <v>8.2816670000000006</v>
      </c>
      <c r="C4973" s="21">
        <v>3.7980000000000002E-3</v>
      </c>
    </row>
    <row r="4974" spans="2:3" x14ac:dyDescent="0.25">
      <c r="B4974" s="21">
        <v>8.2833330000000007</v>
      </c>
      <c r="C4974" s="21">
        <v>3.7940000000000001E-3</v>
      </c>
    </row>
    <row r="4975" spans="2:3" x14ac:dyDescent="0.25">
      <c r="B4975" s="21">
        <v>8.2850000000000001</v>
      </c>
      <c r="C4975" s="21">
        <v>3.7690000000000002E-3</v>
      </c>
    </row>
    <row r="4976" spans="2:3" x14ac:dyDescent="0.25">
      <c r="B4976" s="21">
        <v>8.2866669999999996</v>
      </c>
      <c r="C4976" s="21">
        <v>3.7429999999999998E-3</v>
      </c>
    </row>
    <row r="4977" spans="2:3" x14ac:dyDescent="0.25">
      <c r="B4977" s="21">
        <v>8.2883329999999997</v>
      </c>
      <c r="C4977" s="21">
        <v>3.7209999999999999E-3</v>
      </c>
    </row>
    <row r="4978" spans="2:3" x14ac:dyDescent="0.25">
      <c r="B4978" s="21">
        <v>8.2899999999999991</v>
      </c>
      <c r="C4978" s="21">
        <v>3.712E-3</v>
      </c>
    </row>
    <row r="4979" spans="2:3" x14ac:dyDescent="0.25">
      <c r="B4979" s="21">
        <v>8.2916670000000003</v>
      </c>
      <c r="C4979" s="21">
        <v>3.6939999999999998E-3</v>
      </c>
    </row>
    <row r="4980" spans="2:3" x14ac:dyDescent="0.25">
      <c r="B4980" s="21">
        <v>8.2933330000000005</v>
      </c>
      <c r="C4980" s="21">
        <v>3.6719999999999999E-3</v>
      </c>
    </row>
    <row r="4981" spans="2:3" x14ac:dyDescent="0.25">
      <c r="B4981" s="21">
        <v>8.2949999999999999</v>
      </c>
      <c r="C4981" s="21">
        <v>3.6380000000000002E-3</v>
      </c>
    </row>
    <row r="4982" spans="2:3" x14ac:dyDescent="0.25">
      <c r="B4982" s="21">
        <v>8.2966669999999993</v>
      </c>
      <c r="C4982" s="21">
        <v>3.607E-3</v>
      </c>
    </row>
    <row r="4983" spans="2:3" x14ac:dyDescent="0.25">
      <c r="B4983" s="21">
        <v>8.2983329999999995</v>
      </c>
      <c r="C4983" s="21">
        <v>3.5890000000000002E-3</v>
      </c>
    </row>
    <row r="4984" spans="2:3" x14ac:dyDescent="0.25">
      <c r="B4984" s="21">
        <v>8.3000000000000007</v>
      </c>
      <c r="C4984" s="21">
        <v>3.5739999999999999E-3</v>
      </c>
    </row>
    <row r="4985" spans="2:3" x14ac:dyDescent="0.25">
      <c r="B4985" s="21">
        <v>8.3016670000000001</v>
      </c>
      <c r="C4985" s="21">
        <v>3.5500000000000002E-3</v>
      </c>
    </row>
    <row r="4986" spans="2:3" x14ac:dyDescent="0.25">
      <c r="B4986" s="21">
        <v>8.3033330000000003</v>
      </c>
      <c r="C4986" s="21">
        <v>3.496E-3</v>
      </c>
    </row>
    <row r="4987" spans="2:3" x14ac:dyDescent="0.25">
      <c r="B4987" s="21">
        <v>8.3049999999999997</v>
      </c>
      <c r="C4987" s="21">
        <v>3.4680000000000002E-3</v>
      </c>
    </row>
    <row r="4988" spans="2:3" x14ac:dyDescent="0.25">
      <c r="B4988" s="21">
        <v>8.3066669999999991</v>
      </c>
      <c r="C4988" s="21">
        <v>3.4689999999999999E-3</v>
      </c>
    </row>
    <row r="4989" spans="2:3" x14ac:dyDescent="0.25">
      <c r="B4989" s="21">
        <v>8.3083329999999993</v>
      </c>
      <c r="C4989" s="21">
        <v>3.5130000000000001E-3</v>
      </c>
    </row>
    <row r="4990" spans="2:3" x14ac:dyDescent="0.25">
      <c r="B4990" s="21">
        <v>8.31</v>
      </c>
      <c r="C4990" s="21">
        <v>3.529E-3</v>
      </c>
    </row>
    <row r="4991" spans="2:3" x14ac:dyDescent="0.25">
      <c r="B4991" s="21">
        <v>8.3116669999999999</v>
      </c>
      <c r="C4991" s="21">
        <v>3.516E-3</v>
      </c>
    </row>
    <row r="4992" spans="2:3" x14ac:dyDescent="0.25">
      <c r="B4992" s="21">
        <v>8.3133330000000001</v>
      </c>
      <c r="C4992" s="21">
        <v>3.4780000000000002E-3</v>
      </c>
    </row>
    <row r="4993" spans="2:3" x14ac:dyDescent="0.25">
      <c r="B4993" s="21">
        <v>8.3149999999999995</v>
      </c>
      <c r="C4993" s="21">
        <v>3.4550000000000002E-3</v>
      </c>
    </row>
    <row r="4994" spans="2:3" x14ac:dyDescent="0.25">
      <c r="B4994" s="21">
        <v>8.3166670000000007</v>
      </c>
      <c r="C4994" s="21">
        <v>3.4359999999999998E-3</v>
      </c>
    </row>
    <row r="4995" spans="2:3" x14ac:dyDescent="0.25">
      <c r="B4995" s="21">
        <v>8.3183330000000009</v>
      </c>
      <c r="C4995" s="21">
        <v>3.4139999999999999E-3</v>
      </c>
    </row>
    <row r="4996" spans="2:3" x14ac:dyDescent="0.25">
      <c r="B4996" s="21">
        <v>8.32</v>
      </c>
      <c r="C4996" s="21">
        <v>3.3809999999999999E-3</v>
      </c>
    </row>
    <row r="4997" spans="2:3" x14ac:dyDescent="0.25">
      <c r="B4997" s="21">
        <v>8.3216669999999997</v>
      </c>
      <c r="C4997" s="21">
        <v>3.3500000000000001E-3</v>
      </c>
    </row>
    <row r="4998" spans="2:3" x14ac:dyDescent="0.25">
      <c r="B4998" s="21">
        <v>8.3233329999999999</v>
      </c>
      <c r="C4998" s="21">
        <v>3.3300000000000001E-3</v>
      </c>
    </row>
    <row r="4999" spans="2:3" x14ac:dyDescent="0.25">
      <c r="B4999" s="21">
        <v>8.3249999999999993</v>
      </c>
      <c r="C4999" s="21">
        <v>3.32E-3</v>
      </c>
    </row>
    <row r="5000" spans="2:3" x14ac:dyDescent="0.25">
      <c r="B5000" s="21">
        <v>8.3266670000000005</v>
      </c>
      <c r="C5000" s="21">
        <v>3.326E-3</v>
      </c>
    </row>
    <row r="5001" spans="2:3" x14ac:dyDescent="0.25">
      <c r="B5001" s="21">
        <v>8.3283330000000007</v>
      </c>
      <c r="C5001" s="21">
        <v>3.3370000000000001E-3</v>
      </c>
    </row>
    <row r="5002" spans="2:3" x14ac:dyDescent="0.25">
      <c r="B5002" s="21">
        <v>8.33</v>
      </c>
      <c r="C5002" s="21">
        <v>3.3349999999999999E-3</v>
      </c>
    </row>
    <row r="5003" spans="2:3" x14ac:dyDescent="0.25">
      <c r="B5003" s="21">
        <v>8.3316669999999995</v>
      </c>
      <c r="C5003" s="21">
        <v>3.3249999999999998E-3</v>
      </c>
    </row>
    <row r="5004" spans="2:3" x14ac:dyDescent="0.25">
      <c r="B5004" s="21">
        <v>8.3333329999999997</v>
      </c>
      <c r="C5004" s="21">
        <v>3.3029999999999999E-3</v>
      </c>
    </row>
    <row r="5005" spans="2:3" x14ac:dyDescent="0.25">
      <c r="B5005" s="21">
        <v>8.3350000000000009</v>
      </c>
      <c r="C5005" s="21">
        <v>3.2929999999999999E-3</v>
      </c>
    </row>
    <row r="5006" spans="2:3" x14ac:dyDescent="0.25">
      <c r="B5006" s="21">
        <v>8.3366670000000003</v>
      </c>
      <c r="C5006" s="21">
        <v>3.2750000000000001E-3</v>
      </c>
    </row>
    <row r="5007" spans="2:3" x14ac:dyDescent="0.25">
      <c r="B5007" s="21">
        <v>8.3383330000000004</v>
      </c>
      <c r="C5007" s="21">
        <v>3.2669999999999999E-3</v>
      </c>
    </row>
    <row r="5008" spans="2:3" x14ac:dyDescent="0.25">
      <c r="B5008" s="21">
        <v>8.34</v>
      </c>
      <c r="C5008" s="21">
        <v>3.2720000000000002E-3</v>
      </c>
    </row>
    <row r="5009" spans="2:3" x14ac:dyDescent="0.25">
      <c r="B5009" s="21">
        <v>8.3416669999999993</v>
      </c>
      <c r="C5009" s="21">
        <v>3.2750000000000001E-3</v>
      </c>
    </row>
    <row r="5010" spans="2:3" x14ac:dyDescent="0.25">
      <c r="B5010" s="21">
        <v>8.3433329999999994</v>
      </c>
      <c r="C5010" s="21">
        <v>3.2539999999999999E-3</v>
      </c>
    </row>
    <row r="5011" spans="2:3" x14ac:dyDescent="0.25">
      <c r="B5011" s="21">
        <v>8.3450000000000006</v>
      </c>
      <c r="C5011" s="21">
        <v>3.2030000000000001E-3</v>
      </c>
    </row>
    <row r="5012" spans="2:3" x14ac:dyDescent="0.25">
      <c r="B5012" s="21">
        <v>8.3466670000000001</v>
      </c>
      <c r="C5012" s="21">
        <v>3.1679999999999998E-3</v>
      </c>
    </row>
    <row r="5013" spans="2:3" x14ac:dyDescent="0.25">
      <c r="B5013" s="21">
        <v>8.3483330000000002</v>
      </c>
      <c r="C5013" s="21">
        <v>3.1770000000000001E-3</v>
      </c>
    </row>
    <row r="5014" spans="2:3" x14ac:dyDescent="0.25">
      <c r="B5014" s="21">
        <v>8.35</v>
      </c>
      <c r="C5014" s="21">
        <v>3.1970000000000002E-3</v>
      </c>
    </row>
    <row r="5015" spans="2:3" x14ac:dyDescent="0.25">
      <c r="B5015" s="21">
        <v>8.3516670000000008</v>
      </c>
      <c r="C5015" s="21">
        <v>3.1879999999999999E-3</v>
      </c>
    </row>
    <row r="5016" spans="2:3" x14ac:dyDescent="0.25">
      <c r="B5016" s="21">
        <v>8.3533329999999992</v>
      </c>
      <c r="C5016" s="21">
        <v>3.1359999999999999E-3</v>
      </c>
    </row>
    <row r="5017" spans="2:3" x14ac:dyDescent="0.25">
      <c r="B5017" s="21">
        <v>8.3550000000000004</v>
      </c>
      <c r="C5017" s="21">
        <v>3.0829999999999998E-3</v>
      </c>
    </row>
    <row r="5018" spans="2:3" x14ac:dyDescent="0.25">
      <c r="B5018" s="21">
        <v>8.3566669999999998</v>
      </c>
      <c r="C5018" s="21">
        <v>3.0460000000000001E-3</v>
      </c>
    </row>
    <row r="5019" spans="2:3" x14ac:dyDescent="0.25">
      <c r="B5019" s="21">
        <v>8.358333</v>
      </c>
      <c r="C5019" s="21">
        <v>3.032E-3</v>
      </c>
    </row>
    <row r="5020" spans="2:3" x14ac:dyDescent="0.25">
      <c r="B5020" s="21">
        <v>8.36</v>
      </c>
      <c r="C5020" s="21">
        <v>3.0370000000000002E-3</v>
      </c>
    </row>
    <row r="5021" spans="2:3" x14ac:dyDescent="0.25">
      <c r="B5021" s="21">
        <v>8.3616670000000006</v>
      </c>
      <c r="C5021" s="21">
        <v>3.0500000000000002E-3</v>
      </c>
    </row>
    <row r="5022" spans="2:3" x14ac:dyDescent="0.25">
      <c r="B5022" s="21">
        <v>8.3633330000000008</v>
      </c>
      <c r="C5022" s="21">
        <v>3.058E-3</v>
      </c>
    </row>
    <row r="5023" spans="2:3" x14ac:dyDescent="0.25">
      <c r="B5023" s="21">
        <v>8.3650000000000002</v>
      </c>
      <c r="C5023" s="21">
        <v>3.0309999999999998E-3</v>
      </c>
    </row>
    <row r="5024" spans="2:3" x14ac:dyDescent="0.25">
      <c r="B5024" s="21">
        <v>8.3666669999999996</v>
      </c>
      <c r="C5024" s="21">
        <v>2.977E-3</v>
      </c>
    </row>
    <row r="5025" spans="2:3" x14ac:dyDescent="0.25">
      <c r="B5025" s="21">
        <v>8.3683329999999998</v>
      </c>
      <c r="C5025" s="21">
        <v>2.9250000000000001E-3</v>
      </c>
    </row>
    <row r="5026" spans="2:3" x14ac:dyDescent="0.25">
      <c r="B5026" s="21">
        <v>8.3699999999999992</v>
      </c>
      <c r="C5026" s="21">
        <v>2.9120000000000001E-3</v>
      </c>
    </row>
    <row r="5027" spans="2:3" x14ac:dyDescent="0.25">
      <c r="B5027" s="21">
        <v>8.3716670000000004</v>
      </c>
      <c r="C5027" s="21">
        <v>2.9390000000000002E-3</v>
      </c>
    </row>
    <row r="5028" spans="2:3" x14ac:dyDescent="0.25">
      <c r="B5028" s="21">
        <v>8.3733330000000006</v>
      </c>
      <c r="C5028" s="21">
        <v>2.9780000000000002E-3</v>
      </c>
    </row>
    <row r="5029" spans="2:3" x14ac:dyDescent="0.25">
      <c r="B5029" s="21">
        <v>8.375</v>
      </c>
      <c r="C5029" s="21">
        <v>2.996E-3</v>
      </c>
    </row>
    <row r="5030" spans="2:3" x14ac:dyDescent="0.25">
      <c r="B5030" s="21">
        <v>8.3766669999999994</v>
      </c>
      <c r="C5030" s="21">
        <v>2.9810000000000001E-3</v>
      </c>
    </row>
    <row r="5031" spans="2:3" x14ac:dyDescent="0.25">
      <c r="B5031" s="21">
        <v>8.3783329999999996</v>
      </c>
      <c r="C5031" s="21">
        <v>2.9480000000000001E-3</v>
      </c>
    </row>
    <row r="5032" spans="2:3" x14ac:dyDescent="0.25">
      <c r="B5032" s="21">
        <v>8.3800000000000008</v>
      </c>
      <c r="C5032" s="21">
        <v>2.9229999999999998E-3</v>
      </c>
    </row>
    <row r="5033" spans="2:3" x14ac:dyDescent="0.25">
      <c r="B5033" s="21">
        <v>8.3816670000000002</v>
      </c>
      <c r="C5033" s="21">
        <v>2.9299999999999999E-3</v>
      </c>
    </row>
    <row r="5034" spans="2:3" x14ac:dyDescent="0.25">
      <c r="B5034" s="21">
        <v>8.3833330000000004</v>
      </c>
      <c r="C5034" s="21">
        <v>2.9199999999999999E-3</v>
      </c>
    </row>
    <row r="5035" spans="2:3" x14ac:dyDescent="0.25">
      <c r="B5035" s="21">
        <v>8.3849999999999998</v>
      </c>
      <c r="C5035" s="21">
        <v>2.9060000000000002E-3</v>
      </c>
    </row>
    <row r="5036" spans="2:3" x14ac:dyDescent="0.25">
      <c r="B5036" s="21">
        <v>8.3866669999999992</v>
      </c>
      <c r="C5036" s="21">
        <v>2.872E-3</v>
      </c>
    </row>
    <row r="5037" spans="2:3" x14ac:dyDescent="0.25">
      <c r="B5037" s="21">
        <v>8.3883329999999994</v>
      </c>
      <c r="C5037" s="21">
        <v>2.8839999999999998E-3</v>
      </c>
    </row>
    <row r="5038" spans="2:3" x14ac:dyDescent="0.25">
      <c r="B5038" s="21">
        <v>8.39</v>
      </c>
      <c r="C5038" s="21">
        <v>2.8830000000000001E-3</v>
      </c>
    </row>
    <row r="5039" spans="2:3" x14ac:dyDescent="0.25">
      <c r="B5039" s="21">
        <v>8.391667</v>
      </c>
      <c r="C5039" s="21">
        <v>2.8779999999999999E-3</v>
      </c>
    </row>
    <row r="5040" spans="2:3" x14ac:dyDescent="0.25">
      <c r="B5040" s="21">
        <v>8.3933330000000002</v>
      </c>
      <c r="C5040" s="21">
        <v>2.833E-3</v>
      </c>
    </row>
    <row r="5041" spans="2:3" x14ac:dyDescent="0.25">
      <c r="B5041" s="21">
        <v>8.3949999999999996</v>
      </c>
      <c r="C5041" s="21">
        <v>2.8089999999999999E-3</v>
      </c>
    </row>
    <row r="5042" spans="2:3" x14ac:dyDescent="0.25">
      <c r="B5042" s="21">
        <v>8.3966670000000008</v>
      </c>
      <c r="C5042" s="21">
        <v>2.7859999999999998E-3</v>
      </c>
    </row>
    <row r="5043" spans="2:3" x14ac:dyDescent="0.25">
      <c r="B5043" s="21">
        <v>8.3983329999999992</v>
      </c>
      <c r="C5043" s="21">
        <v>2.787E-3</v>
      </c>
    </row>
    <row r="5044" spans="2:3" x14ac:dyDescent="0.25">
      <c r="B5044" s="21">
        <v>8.4</v>
      </c>
      <c r="C5044" s="21">
        <v>2.7820000000000002E-3</v>
      </c>
    </row>
    <row r="5045" spans="2:3" x14ac:dyDescent="0.25">
      <c r="B5045" s="21">
        <v>8.4016669999999998</v>
      </c>
      <c r="C5045" s="21">
        <v>2.7889999999999998E-3</v>
      </c>
    </row>
    <row r="5046" spans="2:3" x14ac:dyDescent="0.25">
      <c r="B5046" s="21">
        <v>8.4033329999999999</v>
      </c>
      <c r="C5046" s="21">
        <v>2.7859999999999998E-3</v>
      </c>
    </row>
    <row r="5047" spans="2:3" x14ac:dyDescent="0.25">
      <c r="B5047" s="21">
        <v>8.4049999999999994</v>
      </c>
      <c r="C5047" s="21">
        <v>2.7929999999999999E-3</v>
      </c>
    </row>
    <row r="5048" spans="2:3" x14ac:dyDescent="0.25">
      <c r="B5048" s="21">
        <v>8.4066670000000006</v>
      </c>
      <c r="C5048" s="21">
        <v>2.7820000000000002E-3</v>
      </c>
    </row>
    <row r="5049" spans="2:3" x14ac:dyDescent="0.25">
      <c r="B5049" s="21">
        <v>8.4083330000000007</v>
      </c>
      <c r="C5049" s="21">
        <v>2.7590000000000002E-3</v>
      </c>
    </row>
    <row r="5050" spans="2:3" x14ac:dyDescent="0.25">
      <c r="B5050" s="21">
        <v>8.41</v>
      </c>
      <c r="C5050" s="21">
        <v>2.7169999999999998E-3</v>
      </c>
    </row>
    <row r="5051" spans="2:3" x14ac:dyDescent="0.25">
      <c r="B5051" s="21">
        <v>8.4116669999999996</v>
      </c>
      <c r="C5051" s="21">
        <v>2.6770000000000001E-3</v>
      </c>
    </row>
    <row r="5052" spans="2:3" x14ac:dyDescent="0.25">
      <c r="B5052" s="21">
        <v>8.4133329999999997</v>
      </c>
      <c r="C5052" s="21">
        <v>2.6689999999999999E-3</v>
      </c>
    </row>
    <row r="5053" spans="2:3" x14ac:dyDescent="0.25">
      <c r="B5053" s="21">
        <v>8.4149999999999991</v>
      </c>
      <c r="C5053" s="21">
        <v>2.676E-3</v>
      </c>
    </row>
    <row r="5054" spans="2:3" x14ac:dyDescent="0.25">
      <c r="B5054" s="21">
        <v>8.4166670000000003</v>
      </c>
      <c r="C5054" s="21">
        <v>2.6970000000000002E-3</v>
      </c>
    </row>
    <row r="5055" spans="2:3" x14ac:dyDescent="0.25">
      <c r="B5055" s="21">
        <v>8.4183330000000005</v>
      </c>
      <c r="C5055" s="21">
        <v>2.699E-3</v>
      </c>
    </row>
    <row r="5056" spans="2:3" x14ac:dyDescent="0.25">
      <c r="B5056" s="21">
        <v>8.42</v>
      </c>
      <c r="C5056" s="21">
        <v>2.6940000000000002E-3</v>
      </c>
    </row>
    <row r="5057" spans="2:3" x14ac:dyDescent="0.25">
      <c r="B5057" s="21">
        <v>8.4216669999999993</v>
      </c>
      <c r="C5057" s="21">
        <v>2.6580000000000002E-3</v>
      </c>
    </row>
    <row r="5058" spans="2:3" x14ac:dyDescent="0.25">
      <c r="B5058" s="21">
        <v>8.4233329999999995</v>
      </c>
      <c r="C5058" s="21">
        <v>2.624E-3</v>
      </c>
    </row>
    <row r="5059" spans="2:3" x14ac:dyDescent="0.25">
      <c r="B5059" s="21">
        <v>8.4250000000000007</v>
      </c>
      <c r="C5059" s="21">
        <v>2.575E-3</v>
      </c>
    </row>
    <row r="5060" spans="2:3" x14ac:dyDescent="0.25">
      <c r="B5060" s="21">
        <v>8.4266670000000001</v>
      </c>
      <c r="C5060" s="21">
        <v>2.5660000000000001E-3</v>
      </c>
    </row>
    <row r="5061" spans="2:3" x14ac:dyDescent="0.25">
      <c r="B5061" s="21">
        <v>8.4283330000000003</v>
      </c>
      <c r="C5061" s="21">
        <v>2.5569999999999998E-3</v>
      </c>
    </row>
    <row r="5062" spans="2:3" x14ac:dyDescent="0.25">
      <c r="B5062" s="21">
        <v>8.43</v>
      </c>
      <c r="C5062" s="21">
        <v>2.5969999999999999E-3</v>
      </c>
    </row>
    <row r="5063" spans="2:3" x14ac:dyDescent="0.25">
      <c r="B5063" s="21">
        <v>8.4316669999999991</v>
      </c>
      <c r="C5063" s="21">
        <v>2.6250000000000002E-3</v>
      </c>
    </row>
    <row r="5064" spans="2:3" x14ac:dyDescent="0.25">
      <c r="B5064" s="21">
        <v>8.4333329999999993</v>
      </c>
      <c r="C5064" s="21">
        <v>2.643E-3</v>
      </c>
    </row>
    <row r="5065" spans="2:3" x14ac:dyDescent="0.25">
      <c r="B5065" s="21">
        <v>8.4350000000000005</v>
      </c>
      <c r="C5065" s="21">
        <v>2.6029999999999998E-3</v>
      </c>
    </row>
    <row r="5066" spans="2:3" x14ac:dyDescent="0.25">
      <c r="B5066" s="21">
        <v>8.4366669999999999</v>
      </c>
      <c r="C5066" s="21">
        <v>2.539E-3</v>
      </c>
    </row>
    <row r="5067" spans="2:3" x14ac:dyDescent="0.25">
      <c r="B5067" s="21">
        <v>8.4383330000000001</v>
      </c>
      <c r="C5067" s="21">
        <v>2.506E-3</v>
      </c>
    </row>
    <row r="5068" spans="2:3" x14ac:dyDescent="0.25">
      <c r="B5068" s="21">
        <v>8.44</v>
      </c>
      <c r="C5068" s="21">
        <v>2.5040000000000001E-3</v>
      </c>
    </row>
    <row r="5069" spans="2:3" x14ac:dyDescent="0.25">
      <c r="B5069" s="21">
        <v>8.4416670000000007</v>
      </c>
      <c r="C5069" s="21">
        <v>2.545E-3</v>
      </c>
    </row>
    <row r="5070" spans="2:3" x14ac:dyDescent="0.25">
      <c r="B5070" s="21">
        <v>8.4433330000000009</v>
      </c>
      <c r="C5070" s="21">
        <v>2.5490000000000001E-3</v>
      </c>
    </row>
    <row r="5071" spans="2:3" x14ac:dyDescent="0.25">
      <c r="B5071" s="21">
        <v>8.4450000000000003</v>
      </c>
      <c r="C5071" s="21">
        <v>2.5569999999999998E-3</v>
      </c>
    </row>
    <row r="5072" spans="2:3" x14ac:dyDescent="0.25">
      <c r="B5072" s="21">
        <v>8.4466669999999997</v>
      </c>
      <c r="C5072" s="21">
        <v>2.5409999999999999E-3</v>
      </c>
    </row>
    <row r="5073" spans="2:3" x14ac:dyDescent="0.25">
      <c r="B5073" s="21">
        <v>8.4483329999999999</v>
      </c>
      <c r="C5073" s="21">
        <v>2.5370000000000002E-3</v>
      </c>
    </row>
    <row r="5074" spans="2:3" x14ac:dyDescent="0.25">
      <c r="B5074" s="21">
        <v>8.4499999999999993</v>
      </c>
      <c r="C5074" s="21">
        <v>2.5049999999999998E-3</v>
      </c>
    </row>
    <row r="5075" spans="2:3" x14ac:dyDescent="0.25">
      <c r="B5075" s="21">
        <v>8.4516670000000005</v>
      </c>
      <c r="C5075" s="21">
        <v>2.4529999999999999E-3</v>
      </c>
    </row>
    <row r="5076" spans="2:3" x14ac:dyDescent="0.25">
      <c r="B5076" s="21">
        <v>8.4533330000000007</v>
      </c>
      <c r="C5076" s="21">
        <v>2.3879999999999999E-3</v>
      </c>
    </row>
    <row r="5077" spans="2:3" x14ac:dyDescent="0.25">
      <c r="B5077" s="21">
        <v>8.4550000000000001</v>
      </c>
      <c r="C5077" s="21">
        <v>2.3649999999999999E-3</v>
      </c>
    </row>
    <row r="5078" spans="2:3" x14ac:dyDescent="0.25">
      <c r="B5078" s="21">
        <v>8.4566669999999995</v>
      </c>
      <c r="C5078" s="21">
        <v>2.3809999999999999E-3</v>
      </c>
    </row>
    <row r="5079" spans="2:3" x14ac:dyDescent="0.25">
      <c r="B5079" s="21">
        <v>8.4583329999999997</v>
      </c>
      <c r="C5079" s="21">
        <v>2.4290000000000002E-3</v>
      </c>
    </row>
    <row r="5080" spans="2:3" x14ac:dyDescent="0.25">
      <c r="B5080" s="21">
        <v>8.4600000000000009</v>
      </c>
      <c r="C5080" s="21">
        <v>2.454E-3</v>
      </c>
    </row>
    <row r="5081" spans="2:3" x14ac:dyDescent="0.25">
      <c r="B5081" s="21">
        <v>8.4616670000000003</v>
      </c>
      <c r="C5081" s="21">
        <v>2.4529999999999999E-3</v>
      </c>
    </row>
    <row r="5082" spans="2:3" x14ac:dyDescent="0.25">
      <c r="B5082" s="21">
        <v>8.4633330000000004</v>
      </c>
      <c r="C5082" s="21">
        <v>2.4239999999999999E-3</v>
      </c>
    </row>
    <row r="5083" spans="2:3" x14ac:dyDescent="0.25">
      <c r="B5083" s="21">
        <v>8.4649999999999999</v>
      </c>
      <c r="C5083" s="21">
        <v>2.3779999999999999E-3</v>
      </c>
    </row>
    <row r="5084" spans="2:3" x14ac:dyDescent="0.25">
      <c r="B5084" s="21">
        <v>8.4666669999999993</v>
      </c>
      <c r="C5084" s="21">
        <v>2.3530000000000001E-3</v>
      </c>
    </row>
    <row r="5085" spans="2:3" x14ac:dyDescent="0.25">
      <c r="B5085" s="21">
        <v>8.4683329999999994</v>
      </c>
      <c r="C5085" s="21">
        <v>2.3630000000000001E-3</v>
      </c>
    </row>
    <row r="5086" spans="2:3" x14ac:dyDescent="0.25">
      <c r="B5086" s="21">
        <v>8.4700000000000006</v>
      </c>
      <c r="C5086" s="21">
        <v>2.4109999999999999E-3</v>
      </c>
    </row>
    <row r="5087" spans="2:3" x14ac:dyDescent="0.25">
      <c r="B5087" s="21">
        <v>8.4716670000000001</v>
      </c>
      <c r="C5087" s="21">
        <v>2.4320000000000001E-3</v>
      </c>
    </row>
    <row r="5088" spans="2:3" x14ac:dyDescent="0.25">
      <c r="B5088" s="21">
        <v>8.4733330000000002</v>
      </c>
      <c r="C5088" s="21">
        <v>2.4399999999999999E-3</v>
      </c>
    </row>
    <row r="5089" spans="2:3" x14ac:dyDescent="0.25">
      <c r="B5089" s="21">
        <v>8.4749999999999996</v>
      </c>
      <c r="C5089" s="21">
        <v>2.3939999999999999E-3</v>
      </c>
    </row>
    <row r="5090" spans="2:3" x14ac:dyDescent="0.25">
      <c r="B5090" s="21">
        <v>8.4766670000000008</v>
      </c>
      <c r="C5090" s="21">
        <v>2.3760000000000001E-3</v>
      </c>
    </row>
    <row r="5091" spans="2:3" x14ac:dyDescent="0.25">
      <c r="B5091" s="21">
        <v>8.4783329999999992</v>
      </c>
      <c r="C5091" s="21">
        <v>2.33E-3</v>
      </c>
    </row>
    <row r="5092" spans="2:3" x14ac:dyDescent="0.25">
      <c r="B5092" s="21">
        <v>8.48</v>
      </c>
      <c r="C5092" s="21">
        <v>2.3280000000000002E-3</v>
      </c>
    </row>
    <row r="5093" spans="2:3" x14ac:dyDescent="0.25">
      <c r="B5093" s="21">
        <v>8.4816669999999998</v>
      </c>
      <c r="C5093" s="21">
        <v>2.3410000000000002E-3</v>
      </c>
    </row>
    <row r="5094" spans="2:3" x14ac:dyDescent="0.25">
      <c r="B5094" s="21">
        <v>8.483333</v>
      </c>
      <c r="C5094" s="21">
        <v>2.3760000000000001E-3</v>
      </c>
    </row>
    <row r="5095" spans="2:3" x14ac:dyDescent="0.25">
      <c r="B5095" s="21">
        <v>8.4849999999999994</v>
      </c>
      <c r="C5095" s="21">
        <v>2.3900000000000002E-3</v>
      </c>
    </row>
    <row r="5096" spans="2:3" x14ac:dyDescent="0.25">
      <c r="B5096" s="21">
        <v>8.4866670000000006</v>
      </c>
      <c r="C5096" s="21">
        <v>2.3379999999999998E-3</v>
      </c>
    </row>
    <row r="5097" spans="2:3" x14ac:dyDescent="0.25">
      <c r="B5097" s="21">
        <v>8.4883330000000008</v>
      </c>
      <c r="C5097" s="21">
        <v>2.2929999999999999E-3</v>
      </c>
    </row>
    <row r="5098" spans="2:3" x14ac:dyDescent="0.25">
      <c r="B5098" s="21">
        <v>8.49</v>
      </c>
      <c r="C5098" s="21">
        <v>2.2520000000000001E-3</v>
      </c>
    </row>
    <row r="5099" spans="2:3" x14ac:dyDescent="0.25">
      <c r="B5099" s="21">
        <v>8.4916669999999996</v>
      </c>
      <c r="C5099" s="21">
        <v>2.2569999999999999E-3</v>
      </c>
    </row>
    <row r="5100" spans="2:3" x14ac:dyDescent="0.25">
      <c r="B5100" s="21">
        <v>8.4933329999999998</v>
      </c>
      <c r="C5100" s="21">
        <v>2.2460000000000002E-3</v>
      </c>
    </row>
    <row r="5101" spans="2:3" x14ac:dyDescent="0.25">
      <c r="B5101" s="21">
        <v>8.4949999999999992</v>
      </c>
      <c r="C5101" s="21">
        <v>2.2430000000000002E-3</v>
      </c>
    </row>
    <row r="5102" spans="2:3" x14ac:dyDescent="0.25">
      <c r="B5102" s="21">
        <v>8.4966670000000004</v>
      </c>
      <c r="C5102" s="21">
        <v>2.2629999999999998E-3</v>
      </c>
    </row>
    <row r="5103" spans="2:3" x14ac:dyDescent="0.25">
      <c r="B5103" s="21">
        <v>8.4983330000000006</v>
      </c>
      <c r="C5103" s="21">
        <v>2.2910000000000001E-3</v>
      </c>
    </row>
    <row r="5104" spans="2:3" x14ac:dyDescent="0.25">
      <c r="B5104" s="21">
        <v>8.5</v>
      </c>
      <c r="C5104" s="21">
        <v>2.3010000000000001E-3</v>
      </c>
    </row>
    <row r="5105" spans="2:3" x14ac:dyDescent="0.25">
      <c r="B5105" s="21">
        <v>8.5016669999999994</v>
      </c>
      <c r="C5105" s="21">
        <v>2.2620000000000001E-3</v>
      </c>
    </row>
    <row r="5106" spans="2:3" x14ac:dyDescent="0.25">
      <c r="B5106" s="21">
        <v>8.5033329999999996</v>
      </c>
      <c r="C5106" s="21">
        <v>2.2300000000000002E-3</v>
      </c>
    </row>
    <row r="5107" spans="2:3" x14ac:dyDescent="0.25">
      <c r="B5107" s="21">
        <v>8.5050000000000008</v>
      </c>
      <c r="C5107" s="21">
        <v>2.2230000000000001E-3</v>
      </c>
    </row>
    <row r="5108" spans="2:3" x14ac:dyDescent="0.25">
      <c r="B5108" s="21">
        <v>8.5066670000000002</v>
      </c>
      <c r="C5108" s="21">
        <v>2.2439999999999999E-3</v>
      </c>
    </row>
    <row r="5109" spans="2:3" x14ac:dyDescent="0.25">
      <c r="B5109" s="21">
        <v>8.5083330000000004</v>
      </c>
      <c r="C5109" s="21">
        <v>2.2390000000000001E-3</v>
      </c>
    </row>
    <row r="5110" spans="2:3" x14ac:dyDescent="0.25">
      <c r="B5110" s="21">
        <v>8.51</v>
      </c>
      <c r="C5110" s="21">
        <v>2.2399999999999998E-3</v>
      </c>
    </row>
    <row r="5111" spans="2:3" x14ac:dyDescent="0.25">
      <c r="B5111" s="21">
        <v>8.5116669999999992</v>
      </c>
      <c r="C5111" s="21">
        <v>2.232E-3</v>
      </c>
    </row>
    <row r="5112" spans="2:3" x14ac:dyDescent="0.25">
      <c r="B5112" s="21">
        <v>8.5133329999999994</v>
      </c>
      <c r="C5112" s="21">
        <v>2.258E-3</v>
      </c>
    </row>
    <row r="5113" spans="2:3" x14ac:dyDescent="0.25">
      <c r="B5113" s="21">
        <v>8.5150000000000006</v>
      </c>
      <c r="C5113" s="21">
        <v>2.2360000000000001E-3</v>
      </c>
    </row>
    <row r="5114" spans="2:3" x14ac:dyDescent="0.25">
      <c r="B5114" s="21">
        <v>8.516667</v>
      </c>
      <c r="C5114" s="21">
        <v>2.2269999999999998E-3</v>
      </c>
    </row>
    <row r="5115" spans="2:3" x14ac:dyDescent="0.25">
      <c r="B5115" s="21">
        <v>8.5183330000000002</v>
      </c>
      <c r="C5115" s="21">
        <v>2.2179999999999999E-3</v>
      </c>
    </row>
    <row r="5116" spans="2:3" x14ac:dyDescent="0.25">
      <c r="B5116" s="21">
        <v>8.52</v>
      </c>
      <c r="C5116" s="21">
        <v>2.238E-3</v>
      </c>
    </row>
    <row r="5117" spans="2:3" x14ac:dyDescent="0.25">
      <c r="B5117" s="21">
        <v>8.5216670000000008</v>
      </c>
      <c r="C5117" s="21">
        <v>2.2469999999999999E-3</v>
      </c>
    </row>
    <row r="5118" spans="2:3" x14ac:dyDescent="0.25">
      <c r="B5118" s="21">
        <v>8.5233329999999992</v>
      </c>
      <c r="C5118" s="21">
        <v>2.2330000000000002E-3</v>
      </c>
    </row>
    <row r="5119" spans="2:3" x14ac:dyDescent="0.25">
      <c r="B5119" s="21">
        <v>8.5250000000000004</v>
      </c>
      <c r="C5119" s="21">
        <v>2.2279999999999999E-3</v>
      </c>
    </row>
    <row r="5120" spans="2:3" x14ac:dyDescent="0.25">
      <c r="B5120" s="21">
        <v>8.5266669999999998</v>
      </c>
      <c r="C5120" s="21">
        <v>2.2060000000000001E-3</v>
      </c>
    </row>
    <row r="5121" spans="2:3" x14ac:dyDescent="0.25">
      <c r="B5121" s="21">
        <v>8.5283329999999999</v>
      </c>
      <c r="C5121" s="21">
        <v>2.1849999999999999E-3</v>
      </c>
    </row>
    <row r="5122" spans="2:3" x14ac:dyDescent="0.25">
      <c r="B5122" s="21">
        <v>8.5299999999999994</v>
      </c>
      <c r="C5122" s="21">
        <v>2.1459999999999999E-3</v>
      </c>
    </row>
    <row r="5123" spans="2:3" x14ac:dyDescent="0.25">
      <c r="B5123" s="21">
        <v>8.5316670000000006</v>
      </c>
      <c r="C5123" s="21">
        <v>2.1199999999999999E-3</v>
      </c>
    </row>
    <row r="5124" spans="2:3" x14ac:dyDescent="0.25">
      <c r="B5124" s="21">
        <v>8.5333330000000007</v>
      </c>
      <c r="C5124" s="21">
        <v>2.088E-3</v>
      </c>
    </row>
    <row r="5125" spans="2:3" x14ac:dyDescent="0.25">
      <c r="B5125" s="21">
        <v>8.5350000000000001</v>
      </c>
      <c r="C5125" s="21">
        <v>2.062E-3</v>
      </c>
    </row>
    <row r="5126" spans="2:3" x14ac:dyDescent="0.25">
      <c r="B5126" s="21">
        <v>8.5366669999999996</v>
      </c>
      <c r="C5126" s="21">
        <v>2.0530000000000001E-3</v>
      </c>
    </row>
    <row r="5127" spans="2:3" x14ac:dyDescent="0.25">
      <c r="B5127" s="21">
        <v>8.5383329999999997</v>
      </c>
      <c r="C5127" s="21">
        <v>2.0630000000000002E-3</v>
      </c>
    </row>
    <row r="5128" spans="2:3" x14ac:dyDescent="0.25">
      <c r="B5128" s="21">
        <v>8.5399999999999991</v>
      </c>
      <c r="C5128" s="21">
        <v>2.0920000000000001E-3</v>
      </c>
    </row>
    <row r="5129" spans="2:3" x14ac:dyDescent="0.25">
      <c r="B5129" s="21">
        <v>8.5416670000000003</v>
      </c>
      <c r="C5129" s="21">
        <v>2.111E-3</v>
      </c>
    </row>
    <row r="5130" spans="2:3" x14ac:dyDescent="0.25">
      <c r="B5130" s="21">
        <v>8.5433330000000005</v>
      </c>
      <c r="C5130" s="21">
        <v>2.124E-3</v>
      </c>
    </row>
    <row r="5131" spans="2:3" x14ac:dyDescent="0.25">
      <c r="B5131" s="21">
        <v>8.5449999999999999</v>
      </c>
      <c r="C5131" s="21">
        <v>2.1129999999999999E-3</v>
      </c>
    </row>
    <row r="5132" spans="2:3" x14ac:dyDescent="0.25">
      <c r="B5132" s="21">
        <v>8.5466669999999993</v>
      </c>
      <c r="C5132" s="21">
        <v>2.0890000000000001E-3</v>
      </c>
    </row>
    <row r="5133" spans="2:3" x14ac:dyDescent="0.25">
      <c r="B5133" s="21">
        <v>8.5483329999999995</v>
      </c>
      <c r="C5133" s="21">
        <v>2.0869999999999999E-3</v>
      </c>
    </row>
    <row r="5134" spans="2:3" x14ac:dyDescent="0.25">
      <c r="B5134" s="21">
        <v>8.5500000000000007</v>
      </c>
      <c r="C5134" s="21">
        <v>2.0969999999999999E-3</v>
      </c>
    </row>
    <row r="5135" spans="2:3" x14ac:dyDescent="0.25">
      <c r="B5135" s="21">
        <v>8.5516670000000001</v>
      </c>
      <c r="C5135" s="21">
        <v>2.1259999999999999E-3</v>
      </c>
    </row>
    <row r="5136" spans="2:3" x14ac:dyDescent="0.25">
      <c r="B5136" s="21">
        <v>8.5533330000000003</v>
      </c>
      <c r="C5136" s="21">
        <v>2.1189999999999998E-3</v>
      </c>
    </row>
    <row r="5137" spans="2:3" x14ac:dyDescent="0.25">
      <c r="B5137" s="21">
        <v>8.5549999999999997</v>
      </c>
      <c r="C5137" s="21">
        <v>2.104E-3</v>
      </c>
    </row>
    <row r="5138" spans="2:3" x14ac:dyDescent="0.25">
      <c r="B5138" s="21">
        <v>8.5566669999999991</v>
      </c>
      <c r="C5138" s="21">
        <v>2.078E-3</v>
      </c>
    </row>
    <row r="5139" spans="2:3" x14ac:dyDescent="0.25">
      <c r="B5139" s="21">
        <v>8.5583329999999993</v>
      </c>
      <c r="C5139" s="21">
        <v>2.062E-3</v>
      </c>
    </row>
    <row r="5140" spans="2:3" x14ac:dyDescent="0.25">
      <c r="B5140" s="21">
        <v>8.56</v>
      </c>
      <c r="C5140" s="21">
        <v>2.016E-3</v>
      </c>
    </row>
    <row r="5141" spans="2:3" x14ac:dyDescent="0.25">
      <c r="B5141" s="21">
        <v>8.5616669999999999</v>
      </c>
      <c r="C5141" s="21">
        <v>1.9430000000000001E-3</v>
      </c>
    </row>
    <row r="5142" spans="2:3" x14ac:dyDescent="0.25">
      <c r="B5142" s="21">
        <v>8.5633330000000001</v>
      </c>
      <c r="C5142" s="21">
        <v>1.882E-3</v>
      </c>
    </row>
    <row r="5143" spans="2:3" x14ac:dyDescent="0.25">
      <c r="B5143" s="21">
        <v>8.5649999999999995</v>
      </c>
      <c r="C5143" s="21">
        <v>1.877E-3</v>
      </c>
    </row>
    <row r="5144" spans="2:3" x14ac:dyDescent="0.25">
      <c r="B5144" s="21">
        <v>8.5666670000000007</v>
      </c>
      <c r="C5144" s="21">
        <v>1.9380000000000001E-3</v>
      </c>
    </row>
    <row r="5145" spans="2:3" x14ac:dyDescent="0.25">
      <c r="B5145" s="21">
        <v>8.5683330000000009</v>
      </c>
      <c r="C5145" s="21">
        <v>1.993E-3</v>
      </c>
    </row>
    <row r="5146" spans="2:3" x14ac:dyDescent="0.25">
      <c r="B5146" s="21">
        <v>8.57</v>
      </c>
      <c r="C5146" s="21">
        <v>2.0370000000000002E-3</v>
      </c>
    </row>
    <row r="5147" spans="2:3" x14ac:dyDescent="0.25">
      <c r="B5147" s="21">
        <v>8.5716669999999997</v>
      </c>
      <c r="C5147" s="21">
        <v>2.0560000000000001E-3</v>
      </c>
    </row>
    <row r="5148" spans="2:3" x14ac:dyDescent="0.25">
      <c r="B5148" s="21">
        <v>8.5733329999999999</v>
      </c>
      <c r="C5148" s="21">
        <v>2.0790000000000001E-3</v>
      </c>
    </row>
    <row r="5149" spans="2:3" x14ac:dyDescent="0.25">
      <c r="B5149" s="21">
        <v>8.5749999999999993</v>
      </c>
      <c r="C5149" s="21">
        <v>2.0820000000000001E-3</v>
      </c>
    </row>
    <row r="5150" spans="2:3" x14ac:dyDescent="0.25">
      <c r="B5150" s="21">
        <v>8.5766670000000005</v>
      </c>
      <c r="C5150" s="21">
        <v>2.0569999999999998E-3</v>
      </c>
    </row>
    <row r="5151" spans="2:3" x14ac:dyDescent="0.25">
      <c r="B5151" s="21">
        <v>8.5783330000000007</v>
      </c>
      <c r="C5151" s="21">
        <v>2.0249999999999999E-3</v>
      </c>
    </row>
    <row r="5152" spans="2:3" x14ac:dyDescent="0.25">
      <c r="B5152" s="21">
        <v>8.58</v>
      </c>
      <c r="C5152" s="21">
        <v>1.9940000000000001E-3</v>
      </c>
    </row>
    <row r="5153" spans="2:3" x14ac:dyDescent="0.25">
      <c r="B5153" s="21">
        <v>8.5816669999999995</v>
      </c>
      <c r="C5153" s="21">
        <v>1.9889999999999999E-3</v>
      </c>
    </row>
    <row r="5154" spans="2:3" x14ac:dyDescent="0.25">
      <c r="B5154" s="21">
        <v>8.5833329999999997</v>
      </c>
      <c r="C5154" s="21">
        <v>2.0019999999999999E-3</v>
      </c>
    </row>
    <row r="5155" spans="2:3" x14ac:dyDescent="0.25">
      <c r="B5155" s="21">
        <v>8.5850000000000009</v>
      </c>
      <c r="C5155" s="21">
        <v>1.9970000000000001E-3</v>
      </c>
    </row>
    <row r="5156" spans="2:3" x14ac:dyDescent="0.25">
      <c r="B5156" s="21">
        <v>8.5866670000000003</v>
      </c>
      <c r="C5156" s="21">
        <v>1.9759999999999999E-3</v>
      </c>
    </row>
    <row r="5157" spans="2:3" x14ac:dyDescent="0.25">
      <c r="B5157" s="21">
        <v>8.5883330000000004</v>
      </c>
      <c r="C5157" s="21">
        <v>1.9400000000000001E-3</v>
      </c>
    </row>
    <row r="5158" spans="2:3" x14ac:dyDescent="0.25">
      <c r="B5158" s="21">
        <v>8.59</v>
      </c>
      <c r="C5158" s="21">
        <v>1.936E-3</v>
      </c>
    </row>
    <row r="5159" spans="2:3" x14ac:dyDescent="0.25">
      <c r="B5159" s="21">
        <v>8.5916669999999993</v>
      </c>
      <c r="C5159" s="21">
        <v>1.9419999999999999E-3</v>
      </c>
    </row>
    <row r="5160" spans="2:3" x14ac:dyDescent="0.25">
      <c r="B5160" s="21">
        <v>8.5933329999999994</v>
      </c>
      <c r="C5160" s="21">
        <v>1.92E-3</v>
      </c>
    </row>
    <row r="5161" spans="2:3" x14ac:dyDescent="0.25">
      <c r="B5161" s="21">
        <v>8.5950000000000006</v>
      </c>
      <c r="C5161" s="21">
        <v>1.897E-3</v>
      </c>
    </row>
    <row r="5162" spans="2:3" x14ac:dyDescent="0.25">
      <c r="B5162" s="21">
        <v>8.5966670000000001</v>
      </c>
      <c r="C5162" s="21">
        <v>1.8699999999999999E-3</v>
      </c>
    </row>
    <row r="5163" spans="2:3" x14ac:dyDescent="0.25">
      <c r="B5163" s="21">
        <v>8.5983330000000002</v>
      </c>
      <c r="C5163" s="21">
        <v>1.884E-3</v>
      </c>
    </row>
    <row r="5164" spans="2:3" x14ac:dyDescent="0.25">
      <c r="B5164" s="21">
        <v>8.6</v>
      </c>
      <c r="C5164" s="21">
        <v>1.8649999999999999E-3</v>
      </c>
    </row>
    <row r="5165" spans="2:3" x14ac:dyDescent="0.25">
      <c r="B5165" s="21">
        <v>8.6016670000000008</v>
      </c>
      <c r="C5165" s="21">
        <v>1.8600000000000001E-3</v>
      </c>
    </row>
    <row r="5166" spans="2:3" x14ac:dyDescent="0.25">
      <c r="B5166" s="21">
        <v>8.6033329999999992</v>
      </c>
      <c r="C5166" s="21">
        <v>1.8519999999999999E-3</v>
      </c>
    </row>
    <row r="5167" spans="2:3" x14ac:dyDescent="0.25">
      <c r="B5167" s="21">
        <v>8.6050000000000004</v>
      </c>
      <c r="C5167" s="21">
        <v>1.8860000000000001E-3</v>
      </c>
    </row>
    <row r="5168" spans="2:3" x14ac:dyDescent="0.25">
      <c r="B5168" s="21">
        <v>8.6066669999999998</v>
      </c>
      <c r="C5168" s="21">
        <v>1.8879999999999999E-3</v>
      </c>
    </row>
    <row r="5169" spans="2:3" x14ac:dyDescent="0.25">
      <c r="B5169" s="21">
        <v>8.608333</v>
      </c>
      <c r="C5169" s="21">
        <v>1.8500000000000001E-3</v>
      </c>
    </row>
    <row r="5170" spans="2:3" x14ac:dyDescent="0.25">
      <c r="B5170" s="21">
        <v>8.61</v>
      </c>
      <c r="C5170" s="21">
        <v>1.786E-3</v>
      </c>
    </row>
    <row r="5171" spans="2:3" x14ac:dyDescent="0.25">
      <c r="B5171" s="21">
        <v>8.6116670000000006</v>
      </c>
      <c r="C5171" s="21">
        <v>1.748E-3</v>
      </c>
    </row>
    <row r="5172" spans="2:3" x14ac:dyDescent="0.25">
      <c r="B5172" s="21">
        <v>8.6133330000000008</v>
      </c>
      <c r="C5172" s="21">
        <v>1.779E-3</v>
      </c>
    </row>
    <row r="5173" spans="2:3" x14ac:dyDescent="0.25">
      <c r="B5173" s="21">
        <v>8.6150000000000002</v>
      </c>
      <c r="C5173" s="21">
        <v>1.8209999999999999E-3</v>
      </c>
    </row>
    <row r="5174" spans="2:3" x14ac:dyDescent="0.25">
      <c r="B5174" s="21">
        <v>8.6166669999999996</v>
      </c>
      <c r="C5174" s="21">
        <v>1.8339999999999999E-3</v>
      </c>
    </row>
    <row r="5175" spans="2:3" x14ac:dyDescent="0.25">
      <c r="B5175" s="21">
        <v>8.6183329999999998</v>
      </c>
      <c r="C5175" s="21">
        <v>1.7849999999999999E-3</v>
      </c>
    </row>
    <row r="5176" spans="2:3" x14ac:dyDescent="0.25">
      <c r="B5176" s="21">
        <v>8.6199999999999992</v>
      </c>
      <c r="C5176" s="21">
        <v>1.7539999999999999E-3</v>
      </c>
    </row>
    <row r="5177" spans="2:3" x14ac:dyDescent="0.25">
      <c r="B5177" s="21">
        <v>8.6216670000000004</v>
      </c>
      <c r="C5177" s="21">
        <v>1.7750000000000001E-3</v>
      </c>
    </row>
    <row r="5178" spans="2:3" x14ac:dyDescent="0.25">
      <c r="B5178" s="21">
        <v>8.6233330000000006</v>
      </c>
      <c r="C5178" s="21">
        <v>1.8439999999999999E-3</v>
      </c>
    </row>
    <row r="5179" spans="2:3" x14ac:dyDescent="0.25">
      <c r="B5179" s="21">
        <v>8.625</v>
      </c>
      <c r="C5179" s="21">
        <v>1.869E-3</v>
      </c>
    </row>
    <row r="5180" spans="2:3" x14ac:dyDescent="0.25">
      <c r="B5180" s="21">
        <v>8.6266669999999994</v>
      </c>
      <c r="C5180" s="21">
        <v>1.866E-3</v>
      </c>
    </row>
    <row r="5181" spans="2:3" x14ac:dyDescent="0.25">
      <c r="B5181" s="21">
        <v>8.6283329999999996</v>
      </c>
      <c r="C5181" s="21">
        <v>1.835E-3</v>
      </c>
    </row>
    <row r="5182" spans="2:3" x14ac:dyDescent="0.25">
      <c r="B5182" s="21">
        <v>8.6300000000000008</v>
      </c>
      <c r="C5182" s="21">
        <v>1.8270000000000001E-3</v>
      </c>
    </row>
    <row r="5183" spans="2:3" x14ac:dyDescent="0.25">
      <c r="B5183" s="21">
        <v>8.6316670000000002</v>
      </c>
      <c r="C5183" s="21">
        <v>1.817E-3</v>
      </c>
    </row>
    <row r="5184" spans="2:3" x14ac:dyDescent="0.25">
      <c r="B5184" s="21">
        <v>8.6333330000000004</v>
      </c>
      <c r="C5184" s="21">
        <v>1.825E-3</v>
      </c>
    </row>
    <row r="5185" spans="2:3" x14ac:dyDescent="0.25">
      <c r="B5185" s="21">
        <v>8.6349999999999998</v>
      </c>
      <c r="C5185" s="21">
        <v>1.8140000000000001E-3</v>
      </c>
    </row>
    <row r="5186" spans="2:3" x14ac:dyDescent="0.25">
      <c r="B5186" s="21">
        <v>8.6366669999999992</v>
      </c>
      <c r="C5186" s="21">
        <v>1.812E-3</v>
      </c>
    </row>
    <row r="5187" spans="2:3" x14ac:dyDescent="0.25">
      <c r="B5187" s="21">
        <v>8.6383329999999994</v>
      </c>
      <c r="C5187" s="21">
        <v>1.786E-3</v>
      </c>
    </row>
    <row r="5188" spans="2:3" x14ac:dyDescent="0.25">
      <c r="B5188" s="21">
        <v>8.64</v>
      </c>
      <c r="C5188" s="21">
        <v>1.818E-3</v>
      </c>
    </row>
    <row r="5189" spans="2:3" x14ac:dyDescent="0.25">
      <c r="B5189" s="21">
        <v>8.641667</v>
      </c>
      <c r="C5189" s="21">
        <v>1.856E-3</v>
      </c>
    </row>
    <row r="5190" spans="2:3" x14ac:dyDescent="0.25">
      <c r="B5190" s="21">
        <v>8.6433330000000002</v>
      </c>
      <c r="C5190" s="21">
        <v>1.9009999999999999E-3</v>
      </c>
    </row>
    <row r="5191" spans="2:3" x14ac:dyDescent="0.25">
      <c r="B5191" s="21">
        <v>8.6449999999999996</v>
      </c>
      <c r="C5191" s="21">
        <v>1.8550000000000001E-3</v>
      </c>
    </row>
    <row r="5192" spans="2:3" x14ac:dyDescent="0.25">
      <c r="B5192" s="21">
        <v>8.6466670000000008</v>
      </c>
      <c r="C5192" s="21">
        <v>1.776E-3</v>
      </c>
    </row>
    <row r="5193" spans="2:3" x14ac:dyDescent="0.25">
      <c r="B5193" s="21">
        <v>8.6483329999999992</v>
      </c>
      <c r="C5193" s="21">
        <v>1.73E-3</v>
      </c>
    </row>
    <row r="5194" spans="2:3" x14ac:dyDescent="0.25">
      <c r="B5194" s="21">
        <v>8.65</v>
      </c>
      <c r="C5194" s="21">
        <v>1.756E-3</v>
      </c>
    </row>
    <row r="5195" spans="2:3" x14ac:dyDescent="0.25">
      <c r="B5195" s="21">
        <v>8.6516669999999998</v>
      </c>
      <c r="C5195" s="21">
        <v>1.802E-3</v>
      </c>
    </row>
    <row r="5196" spans="2:3" x14ac:dyDescent="0.25">
      <c r="B5196" s="21">
        <v>8.6533329999999999</v>
      </c>
      <c r="C5196" s="21">
        <v>1.8109999999999999E-3</v>
      </c>
    </row>
    <row r="5197" spans="2:3" x14ac:dyDescent="0.25">
      <c r="B5197" s="21">
        <v>8.6549999999999994</v>
      </c>
      <c r="C5197" s="21">
        <v>1.784E-3</v>
      </c>
    </row>
    <row r="5198" spans="2:3" x14ac:dyDescent="0.25">
      <c r="B5198" s="21">
        <v>8.6566670000000006</v>
      </c>
      <c r="C5198" s="21">
        <v>1.758E-3</v>
      </c>
    </row>
    <row r="5199" spans="2:3" x14ac:dyDescent="0.25">
      <c r="B5199" s="21">
        <v>8.6583330000000007</v>
      </c>
      <c r="C5199" s="21">
        <v>1.7459999999999999E-3</v>
      </c>
    </row>
    <row r="5200" spans="2:3" x14ac:dyDescent="0.25">
      <c r="B5200" s="21">
        <v>8.66</v>
      </c>
      <c r="C5200" s="21">
        <v>1.7440000000000001E-3</v>
      </c>
    </row>
    <row r="5201" spans="2:3" x14ac:dyDescent="0.25">
      <c r="B5201" s="21">
        <v>8.6616669999999996</v>
      </c>
      <c r="C5201" s="21">
        <v>1.735E-3</v>
      </c>
    </row>
    <row r="5202" spans="2:3" x14ac:dyDescent="0.25">
      <c r="B5202" s="21">
        <v>8.6633329999999997</v>
      </c>
      <c r="C5202" s="21">
        <v>1.7129999999999999E-3</v>
      </c>
    </row>
    <row r="5203" spans="2:3" x14ac:dyDescent="0.25">
      <c r="B5203" s="21">
        <v>8.6649999999999991</v>
      </c>
      <c r="C5203" s="21">
        <v>1.7060000000000001E-3</v>
      </c>
    </row>
    <row r="5204" spans="2:3" x14ac:dyDescent="0.25">
      <c r="B5204" s="21">
        <v>8.6666670000000003</v>
      </c>
      <c r="C5204" s="21">
        <v>1.6800000000000001E-3</v>
      </c>
    </row>
    <row r="5205" spans="2:3" x14ac:dyDescent="0.25">
      <c r="B5205" s="21">
        <v>8.6683330000000005</v>
      </c>
      <c r="C5205" s="21">
        <v>1.6609999999999999E-3</v>
      </c>
    </row>
    <row r="5206" spans="2:3" x14ac:dyDescent="0.25">
      <c r="B5206" s="21">
        <v>8.67</v>
      </c>
      <c r="C5206" s="21">
        <v>1.6379999999999999E-3</v>
      </c>
    </row>
    <row r="5207" spans="2:3" x14ac:dyDescent="0.25">
      <c r="B5207" s="21">
        <v>8.6716669999999993</v>
      </c>
      <c r="C5207" s="21">
        <v>1.6479999999999999E-3</v>
      </c>
    </row>
    <row r="5208" spans="2:3" x14ac:dyDescent="0.25">
      <c r="B5208" s="21">
        <v>8.6733329999999995</v>
      </c>
      <c r="C5208" s="21">
        <v>1.67E-3</v>
      </c>
    </row>
    <row r="5209" spans="2:3" x14ac:dyDescent="0.25">
      <c r="B5209" s="21">
        <v>8.6750000000000007</v>
      </c>
      <c r="C5209" s="21">
        <v>1.6869999999999999E-3</v>
      </c>
    </row>
    <row r="5210" spans="2:3" x14ac:dyDescent="0.25">
      <c r="B5210" s="21">
        <v>8.6766670000000001</v>
      </c>
      <c r="C5210" s="21">
        <v>1.704E-3</v>
      </c>
    </row>
    <row r="5211" spans="2:3" x14ac:dyDescent="0.25">
      <c r="B5211" s="21">
        <v>8.6783330000000003</v>
      </c>
      <c r="C5211" s="21">
        <v>1.7099999999999999E-3</v>
      </c>
    </row>
    <row r="5212" spans="2:3" x14ac:dyDescent="0.25">
      <c r="B5212" s="21">
        <v>8.68</v>
      </c>
      <c r="C5212" s="21">
        <v>1.696E-3</v>
      </c>
    </row>
    <row r="5213" spans="2:3" x14ac:dyDescent="0.25">
      <c r="B5213" s="21">
        <v>8.6816669999999991</v>
      </c>
      <c r="C5213" s="21">
        <v>1.6770000000000001E-3</v>
      </c>
    </row>
    <row r="5214" spans="2:3" x14ac:dyDescent="0.25">
      <c r="B5214" s="21">
        <v>8.6833329999999993</v>
      </c>
      <c r="C5214" s="21">
        <v>1.66E-3</v>
      </c>
    </row>
    <row r="5215" spans="2:3" x14ac:dyDescent="0.25">
      <c r="B5215" s="21">
        <v>8.6850000000000005</v>
      </c>
      <c r="C5215" s="21">
        <v>1.668E-3</v>
      </c>
    </row>
    <row r="5216" spans="2:3" x14ac:dyDescent="0.25">
      <c r="B5216" s="21">
        <v>8.6866669999999999</v>
      </c>
      <c r="C5216" s="21">
        <v>1.6590000000000001E-3</v>
      </c>
    </row>
    <row r="5217" spans="2:3" x14ac:dyDescent="0.25">
      <c r="B5217" s="21">
        <v>8.6883330000000001</v>
      </c>
      <c r="C5217" s="21">
        <v>1.652E-3</v>
      </c>
    </row>
    <row r="5218" spans="2:3" x14ac:dyDescent="0.25">
      <c r="B5218" s="21">
        <v>8.69</v>
      </c>
      <c r="C5218" s="21">
        <v>1.6429999999999999E-3</v>
      </c>
    </row>
    <row r="5219" spans="2:3" x14ac:dyDescent="0.25">
      <c r="B5219" s="21">
        <v>8.6916670000000007</v>
      </c>
      <c r="C5219" s="21">
        <v>1.639E-3</v>
      </c>
    </row>
    <row r="5220" spans="2:3" x14ac:dyDescent="0.25">
      <c r="B5220" s="21">
        <v>8.6933330000000009</v>
      </c>
      <c r="C5220" s="21">
        <v>1.6199999999999999E-3</v>
      </c>
    </row>
    <row r="5221" spans="2:3" x14ac:dyDescent="0.25">
      <c r="B5221" s="21">
        <v>8.6950000000000003</v>
      </c>
      <c r="C5221" s="21">
        <v>1.5969999999999999E-3</v>
      </c>
    </row>
    <row r="5222" spans="2:3" x14ac:dyDescent="0.25">
      <c r="B5222" s="21">
        <v>8.6966669999999997</v>
      </c>
      <c r="C5222" s="21">
        <v>1.591E-3</v>
      </c>
    </row>
    <row r="5223" spans="2:3" x14ac:dyDescent="0.25">
      <c r="B5223" s="21">
        <v>8.6983329999999999</v>
      </c>
      <c r="C5223" s="21">
        <v>1.614E-3</v>
      </c>
    </row>
    <row r="5224" spans="2:3" x14ac:dyDescent="0.25">
      <c r="B5224" s="21">
        <v>8.6999999999999993</v>
      </c>
      <c r="C5224" s="21">
        <v>1.6479999999999999E-3</v>
      </c>
    </row>
    <row r="5225" spans="2:3" x14ac:dyDescent="0.25">
      <c r="B5225" s="21">
        <v>8.7016670000000005</v>
      </c>
      <c r="C5225" s="21">
        <v>1.6750000000000001E-3</v>
      </c>
    </row>
    <row r="5226" spans="2:3" x14ac:dyDescent="0.25">
      <c r="B5226" s="21">
        <v>8.7033330000000007</v>
      </c>
      <c r="C5226" s="21">
        <v>1.699E-3</v>
      </c>
    </row>
    <row r="5227" spans="2:3" x14ac:dyDescent="0.25">
      <c r="B5227" s="21">
        <v>8.7050000000000001</v>
      </c>
      <c r="C5227" s="21">
        <v>1.717E-3</v>
      </c>
    </row>
    <row r="5228" spans="2:3" x14ac:dyDescent="0.25">
      <c r="B5228" s="21">
        <v>8.7066669999999995</v>
      </c>
      <c r="C5228" s="21">
        <v>1.7279999999999999E-3</v>
      </c>
    </row>
    <row r="5229" spans="2:3" x14ac:dyDescent="0.25">
      <c r="B5229" s="21">
        <v>8.7083329999999997</v>
      </c>
      <c r="C5229" s="21">
        <v>1.7030000000000001E-3</v>
      </c>
    </row>
    <row r="5230" spans="2:3" x14ac:dyDescent="0.25">
      <c r="B5230" s="21">
        <v>8.7100000000000009</v>
      </c>
      <c r="C5230" s="21">
        <v>1.6930000000000001E-3</v>
      </c>
    </row>
    <row r="5231" spans="2:3" x14ac:dyDescent="0.25">
      <c r="B5231" s="21">
        <v>8.7116670000000003</v>
      </c>
      <c r="C5231" s="21">
        <v>1.684E-3</v>
      </c>
    </row>
    <row r="5232" spans="2:3" x14ac:dyDescent="0.25">
      <c r="B5232" s="21">
        <v>8.7133330000000004</v>
      </c>
      <c r="C5232" s="21">
        <v>1.7329999999999999E-3</v>
      </c>
    </row>
    <row r="5233" spans="2:3" x14ac:dyDescent="0.25">
      <c r="B5233" s="21">
        <v>8.7149999999999999</v>
      </c>
      <c r="C5233" s="21">
        <v>1.7359999999999999E-3</v>
      </c>
    </row>
    <row r="5234" spans="2:3" x14ac:dyDescent="0.25">
      <c r="B5234" s="21">
        <v>8.7166669999999993</v>
      </c>
      <c r="C5234" s="21">
        <v>1.753E-3</v>
      </c>
    </row>
    <row r="5235" spans="2:3" x14ac:dyDescent="0.25">
      <c r="B5235" s="21">
        <v>8.7183329999999994</v>
      </c>
      <c r="C5235" s="21">
        <v>1.7160000000000001E-3</v>
      </c>
    </row>
    <row r="5236" spans="2:3" x14ac:dyDescent="0.25">
      <c r="B5236" s="21">
        <v>8.7200000000000006</v>
      </c>
      <c r="C5236" s="21">
        <v>1.6919999999999999E-3</v>
      </c>
    </row>
    <row r="5237" spans="2:3" x14ac:dyDescent="0.25">
      <c r="B5237" s="21">
        <v>8.7216670000000001</v>
      </c>
      <c r="C5237" s="21">
        <v>1.647E-3</v>
      </c>
    </row>
    <row r="5238" spans="2:3" x14ac:dyDescent="0.25">
      <c r="B5238" s="21">
        <v>8.7233330000000002</v>
      </c>
      <c r="C5238" s="21">
        <v>1.609E-3</v>
      </c>
    </row>
    <row r="5239" spans="2:3" x14ac:dyDescent="0.25">
      <c r="B5239" s="21">
        <v>8.7249999999999996</v>
      </c>
      <c r="C5239" s="21">
        <v>1.6019999999999999E-3</v>
      </c>
    </row>
    <row r="5240" spans="2:3" x14ac:dyDescent="0.25">
      <c r="B5240" s="21">
        <v>8.7266670000000008</v>
      </c>
      <c r="C5240" s="21">
        <v>1.5900000000000001E-3</v>
      </c>
    </row>
    <row r="5241" spans="2:3" x14ac:dyDescent="0.25">
      <c r="B5241" s="21">
        <v>8.7283329999999992</v>
      </c>
      <c r="C5241" s="21">
        <v>1.5989999999999999E-3</v>
      </c>
    </row>
    <row r="5242" spans="2:3" x14ac:dyDescent="0.25">
      <c r="B5242" s="21">
        <v>8.73</v>
      </c>
      <c r="C5242" s="21">
        <v>1.5790000000000001E-3</v>
      </c>
    </row>
    <row r="5243" spans="2:3" x14ac:dyDescent="0.25">
      <c r="B5243" s="21">
        <v>8.7316669999999998</v>
      </c>
      <c r="C5243" s="21">
        <v>1.5809999999999999E-3</v>
      </c>
    </row>
    <row r="5244" spans="2:3" x14ac:dyDescent="0.25">
      <c r="B5244" s="21">
        <v>8.733333</v>
      </c>
      <c r="C5244" s="21">
        <v>1.57E-3</v>
      </c>
    </row>
    <row r="5245" spans="2:3" x14ac:dyDescent="0.25">
      <c r="B5245" s="21">
        <v>8.7349999999999994</v>
      </c>
      <c r="C5245" s="21">
        <v>1.57E-3</v>
      </c>
    </row>
    <row r="5246" spans="2:3" x14ac:dyDescent="0.25">
      <c r="B5246" s="21">
        <v>8.7366670000000006</v>
      </c>
      <c r="C5246" s="21">
        <v>1.5640000000000001E-3</v>
      </c>
    </row>
    <row r="5247" spans="2:3" x14ac:dyDescent="0.25">
      <c r="B5247" s="21">
        <v>8.7383330000000008</v>
      </c>
      <c r="C5247" s="21">
        <v>1.586E-3</v>
      </c>
    </row>
    <row r="5248" spans="2:3" x14ac:dyDescent="0.25">
      <c r="B5248" s="21">
        <v>8.74</v>
      </c>
      <c r="C5248" s="21">
        <v>1.6280000000000001E-3</v>
      </c>
    </row>
    <row r="5249" spans="2:3" x14ac:dyDescent="0.25">
      <c r="B5249" s="21">
        <v>8.7416669999999996</v>
      </c>
      <c r="C5249" s="21">
        <v>1.67E-3</v>
      </c>
    </row>
    <row r="5250" spans="2:3" x14ac:dyDescent="0.25">
      <c r="B5250" s="21">
        <v>8.7433329999999998</v>
      </c>
      <c r="C5250" s="21">
        <v>1.6789999999999999E-3</v>
      </c>
    </row>
    <row r="5251" spans="2:3" x14ac:dyDescent="0.25">
      <c r="B5251" s="21">
        <v>8.7449999999999992</v>
      </c>
      <c r="C5251" s="21">
        <v>1.6410000000000001E-3</v>
      </c>
    </row>
    <row r="5252" spans="2:3" x14ac:dyDescent="0.25">
      <c r="B5252" s="21">
        <v>8.7466670000000004</v>
      </c>
      <c r="C5252" s="21">
        <v>1.5809999999999999E-3</v>
      </c>
    </row>
    <row r="5253" spans="2:3" x14ac:dyDescent="0.25">
      <c r="B5253" s="21">
        <v>8.7483330000000006</v>
      </c>
      <c r="C5253" s="21">
        <v>1.547E-3</v>
      </c>
    </row>
    <row r="5254" spans="2:3" x14ac:dyDescent="0.25">
      <c r="B5254" s="21">
        <v>8.75</v>
      </c>
      <c r="C5254" s="21">
        <v>1.5560000000000001E-3</v>
      </c>
    </row>
    <row r="5255" spans="2:3" x14ac:dyDescent="0.25">
      <c r="B5255" s="21">
        <v>8.7516669999999994</v>
      </c>
      <c r="C5255" s="21">
        <v>1.5889999999999999E-3</v>
      </c>
    </row>
    <row r="5256" spans="2:3" x14ac:dyDescent="0.25">
      <c r="B5256" s="21">
        <v>8.7533329999999996</v>
      </c>
      <c r="C5256" s="21">
        <v>1.598E-3</v>
      </c>
    </row>
    <row r="5257" spans="2:3" x14ac:dyDescent="0.25">
      <c r="B5257" s="21">
        <v>8.7550000000000008</v>
      </c>
      <c r="C5257" s="21">
        <v>1.5870000000000001E-3</v>
      </c>
    </row>
    <row r="5258" spans="2:3" x14ac:dyDescent="0.25">
      <c r="B5258" s="21">
        <v>8.7566670000000002</v>
      </c>
      <c r="C5258" s="21">
        <v>1.5770000000000001E-3</v>
      </c>
    </row>
    <row r="5259" spans="2:3" x14ac:dyDescent="0.25">
      <c r="B5259" s="21">
        <v>8.7583330000000004</v>
      </c>
      <c r="C5259" s="21">
        <v>1.5740000000000001E-3</v>
      </c>
    </row>
    <row r="5260" spans="2:3" x14ac:dyDescent="0.25">
      <c r="B5260" s="21">
        <v>8.76</v>
      </c>
      <c r="C5260" s="21">
        <v>1.573E-3</v>
      </c>
    </row>
    <row r="5261" spans="2:3" x14ac:dyDescent="0.25">
      <c r="B5261" s="21">
        <v>8.7616669999999992</v>
      </c>
      <c r="C5261" s="21">
        <v>1.5510000000000001E-3</v>
      </c>
    </row>
    <row r="5262" spans="2:3" x14ac:dyDescent="0.25">
      <c r="B5262" s="21">
        <v>8.7633329999999994</v>
      </c>
      <c r="C5262" s="21">
        <v>1.519E-3</v>
      </c>
    </row>
    <row r="5263" spans="2:3" x14ac:dyDescent="0.25">
      <c r="B5263" s="21">
        <v>8.7650000000000006</v>
      </c>
      <c r="C5263" s="21">
        <v>1.5E-3</v>
      </c>
    </row>
    <row r="5264" spans="2:3" x14ac:dyDescent="0.25">
      <c r="B5264" s="21">
        <v>8.766667</v>
      </c>
      <c r="C5264" s="21">
        <v>1.4829999999999999E-3</v>
      </c>
    </row>
    <row r="5265" spans="2:3" x14ac:dyDescent="0.25">
      <c r="B5265" s="21">
        <v>8.7683330000000002</v>
      </c>
      <c r="C5265" s="21">
        <v>1.485E-3</v>
      </c>
    </row>
    <row r="5266" spans="2:3" x14ac:dyDescent="0.25">
      <c r="B5266" s="21">
        <v>8.77</v>
      </c>
      <c r="C5266" s="21">
        <v>1.457E-3</v>
      </c>
    </row>
    <row r="5267" spans="2:3" x14ac:dyDescent="0.25">
      <c r="B5267" s="21">
        <v>8.7716670000000008</v>
      </c>
      <c r="C5267" s="21">
        <v>1.456E-3</v>
      </c>
    </row>
    <row r="5268" spans="2:3" x14ac:dyDescent="0.25">
      <c r="B5268" s="21">
        <v>8.7733329999999992</v>
      </c>
      <c r="C5268" s="21">
        <v>1.4250000000000001E-3</v>
      </c>
    </row>
    <row r="5269" spans="2:3" x14ac:dyDescent="0.25">
      <c r="B5269" s="21">
        <v>8.7750000000000004</v>
      </c>
      <c r="C5269" s="21">
        <v>1.423E-3</v>
      </c>
    </row>
    <row r="5270" spans="2:3" x14ac:dyDescent="0.25">
      <c r="B5270" s="21">
        <v>8.7766669999999998</v>
      </c>
      <c r="C5270" s="21">
        <v>1.4E-3</v>
      </c>
    </row>
    <row r="5271" spans="2:3" x14ac:dyDescent="0.25">
      <c r="B5271" s="21">
        <v>8.7783329999999999</v>
      </c>
      <c r="C5271" s="21">
        <v>1.423E-3</v>
      </c>
    </row>
    <row r="5272" spans="2:3" x14ac:dyDescent="0.25">
      <c r="B5272" s="21">
        <v>8.7799999999999994</v>
      </c>
      <c r="C5272" s="21">
        <v>1.4430000000000001E-3</v>
      </c>
    </row>
    <row r="5273" spans="2:3" x14ac:dyDescent="0.25">
      <c r="B5273" s="21">
        <v>8.7816670000000006</v>
      </c>
      <c r="C5273" s="21">
        <v>1.4729999999999999E-3</v>
      </c>
    </row>
    <row r="5274" spans="2:3" x14ac:dyDescent="0.25">
      <c r="B5274" s="21">
        <v>8.7833330000000007</v>
      </c>
      <c r="C5274" s="21">
        <v>1.464E-3</v>
      </c>
    </row>
    <row r="5275" spans="2:3" x14ac:dyDescent="0.25">
      <c r="B5275" s="21">
        <v>8.7850000000000001</v>
      </c>
      <c r="C5275" s="21">
        <v>1.4400000000000001E-3</v>
      </c>
    </row>
    <row r="5276" spans="2:3" x14ac:dyDescent="0.25">
      <c r="B5276" s="21">
        <v>8.7866669999999996</v>
      </c>
      <c r="C5276" s="21">
        <v>1.405E-3</v>
      </c>
    </row>
    <row r="5277" spans="2:3" x14ac:dyDescent="0.25">
      <c r="B5277" s="21">
        <v>8.7883329999999997</v>
      </c>
      <c r="C5277" s="21">
        <v>1.4040000000000001E-3</v>
      </c>
    </row>
    <row r="5278" spans="2:3" x14ac:dyDescent="0.25">
      <c r="B5278" s="21">
        <v>8.7899999999999991</v>
      </c>
      <c r="C5278" s="21">
        <v>1.4139999999999999E-3</v>
      </c>
    </row>
    <row r="5279" spans="2:3" x14ac:dyDescent="0.25">
      <c r="B5279" s="21">
        <v>8.7916670000000003</v>
      </c>
      <c r="C5279" s="21">
        <v>1.4519999999999999E-3</v>
      </c>
    </row>
    <row r="5280" spans="2:3" x14ac:dyDescent="0.25">
      <c r="B5280" s="21">
        <v>8.7933330000000005</v>
      </c>
      <c r="C5280" s="21">
        <v>1.4519999999999999E-3</v>
      </c>
    </row>
    <row r="5281" spans="2:3" x14ac:dyDescent="0.25">
      <c r="B5281" s="21">
        <v>8.7949999999999999</v>
      </c>
      <c r="C5281" s="21">
        <v>1.475E-3</v>
      </c>
    </row>
    <row r="5282" spans="2:3" x14ac:dyDescent="0.25">
      <c r="B5282" s="21">
        <v>8.7966669999999993</v>
      </c>
      <c r="C5282" s="21">
        <v>1.48E-3</v>
      </c>
    </row>
    <row r="5283" spans="2:3" x14ac:dyDescent="0.25">
      <c r="B5283" s="21">
        <v>8.7983329999999995</v>
      </c>
      <c r="C5283" s="21">
        <v>1.513E-3</v>
      </c>
    </row>
    <row r="5284" spans="2:3" x14ac:dyDescent="0.25">
      <c r="B5284" s="21">
        <v>8.8000000000000007</v>
      </c>
      <c r="C5284" s="21">
        <v>1.4859999999999999E-3</v>
      </c>
    </row>
    <row r="5285" spans="2:3" x14ac:dyDescent="0.25">
      <c r="B5285" s="21">
        <v>8.8016670000000001</v>
      </c>
      <c r="C5285" s="21">
        <v>1.449E-3</v>
      </c>
    </row>
    <row r="5286" spans="2:3" x14ac:dyDescent="0.25">
      <c r="B5286" s="21">
        <v>8.8033330000000003</v>
      </c>
      <c r="C5286" s="21">
        <v>1.4109999999999999E-3</v>
      </c>
    </row>
    <row r="5287" spans="2:3" x14ac:dyDescent="0.25">
      <c r="B5287" s="21">
        <v>8.8049999999999997</v>
      </c>
      <c r="C5287" s="21">
        <v>1.3979999999999999E-3</v>
      </c>
    </row>
    <row r="5288" spans="2:3" x14ac:dyDescent="0.25">
      <c r="B5288" s="21">
        <v>8.8066669999999991</v>
      </c>
      <c r="C5288" s="21">
        <v>1.39E-3</v>
      </c>
    </row>
    <row r="5289" spans="2:3" x14ac:dyDescent="0.25">
      <c r="B5289" s="21">
        <v>8.8083329999999993</v>
      </c>
      <c r="C5289" s="21">
        <v>1.351E-3</v>
      </c>
    </row>
    <row r="5290" spans="2:3" x14ac:dyDescent="0.25">
      <c r="B5290" s="21">
        <v>8.81</v>
      </c>
      <c r="C5290" s="21">
        <v>1.3450000000000001E-3</v>
      </c>
    </row>
    <row r="5291" spans="2:3" x14ac:dyDescent="0.25">
      <c r="B5291" s="21">
        <v>8.8116669999999999</v>
      </c>
      <c r="C5291" s="21">
        <v>1.361E-3</v>
      </c>
    </row>
    <row r="5292" spans="2:3" x14ac:dyDescent="0.25">
      <c r="B5292" s="21">
        <v>8.8133330000000001</v>
      </c>
      <c r="C5292" s="21">
        <v>1.4159999999999999E-3</v>
      </c>
    </row>
    <row r="5293" spans="2:3" x14ac:dyDescent="0.25">
      <c r="B5293" s="21">
        <v>8.8149999999999995</v>
      </c>
      <c r="C5293" s="21">
        <v>1.4239999999999999E-3</v>
      </c>
    </row>
    <row r="5294" spans="2:3" x14ac:dyDescent="0.25">
      <c r="B5294" s="21">
        <v>8.8166670000000007</v>
      </c>
      <c r="C5294" s="21">
        <v>1.3990000000000001E-3</v>
      </c>
    </row>
    <row r="5295" spans="2:3" x14ac:dyDescent="0.25">
      <c r="B5295" s="21">
        <v>8.8183330000000009</v>
      </c>
      <c r="C5295" s="21">
        <v>1.3630000000000001E-3</v>
      </c>
    </row>
    <row r="5296" spans="2:3" x14ac:dyDescent="0.25">
      <c r="B5296" s="21">
        <v>8.82</v>
      </c>
      <c r="C5296" s="21">
        <v>1.358E-3</v>
      </c>
    </row>
    <row r="5297" spans="2:3" x14ac:dyDescent="0.25">
      <c r="B5297" s="21">
        <v>8.8216669999999997</v>
      </c>
      <c r="C5297" s="21">
        <v>1.377E-3</v>
      </c>
    </row>
    <row r="5298" spans="2:3" x14ac:dyDescent="0.25">
      <c r="B5298" s="21">
        <v>8.8233329999999999</v>
      </c>
      <c r="C5298" s="21">
        <v>1.3910000000000001E-3</v>
      </c>
    </row>
    <row r="5299" spans="2:3" x14ac:dyDescent="0.25">
      <c r="B5299" s="21">
        <v>8.8249999999999993</v>
      </c>
      <c r="C5299" s="21">
        <v>1.3910000000000001E-3</v>
      </c>
    </row>
    <row r="5300" spans="2:3" x14ac:dyDescent="0.25">
      <c r="B5300" s="21">
        <v>8.8266670000000005</v>
      </c>
      <c r="C5300" s="21">
        <v>1.3630000000000001E-3</v>
      </c>
    </row>
    <row r="5301" spans="2:3" x14ac:dyDescent="0.25">
      <c r="B5301" s="21">
        <v>8.8283330000000007</v>
      </c>
      <c r="C5301" s="21">
        <v>1.3489999999999999E-3</v>
      </c>
    </row>
    <row r="5302" spans="2:3" x14ac:dyDescent="0.25">
      <c r="B5302" s="21">
        <v>8.83</v>
      </c>
      <c r="C5302" s="21">
        <v>1.3489999999999999E-3</v>
      </c>
    </row>
    <row r="5303" spans="2:3" x14ac:dyDescent="0.25">
      <c r="B5303" s="21">
        <v>8.8316669999999995</v>
      </c>
      <c r="C5303" s="21">
        <v>1.3730000000000001E-3</v>
      </c>
    </row>
    <row r="5304" spans="2:3" x14ac:dyDescent="0.25">
      <c r="B5304" s="21">
        <v>8.8333329999999997</v>
      </c>
      <c r="C5304" s="21">
        <v>1.3699999999999999E-3</v>
      </c>
    </row>
    <row r="5305" spans="2:3" x14ac:dyDescent="0.25">
      <c r="B5305" s="21">
        <v>8.8350000000000009</v>
      </c>
      <c r="C5305" s="21">
        <v>1.359E-3</v>
      </c>
    </row>
    <row r="5306" spans="2:3" x14ac:dyDescent="0.25">
      <c r="B5306" s="21">
        <v>8.8366670000000003</v>
      </c>
      <c r="C5306" s="21">
        <v>1.3359999999999999E-3</v>
      </c>
    </row>
    <row r="5307" spans="2:3" x14ac:dyDescent="0.25">
      <c r="B5307" s="21">
        <v>8.8383330000000004</v>
      </c>
      <c r="C5307" s="21">
        <v>1.3159999999999999E-3</v>
      </c>
    </row>
    <row r="5308" spans="2:3" x14ac:dyDescent="0.25">
      <c r="B5308" s="21">
        <v>8.84</v>
      </c>
      <c r="C5308" s="21">
        <v>1.291E-3</v>
      </c>
    </row>
    <row r="5309" spans="2:3" x14ac:dyDescent="0.25">
      <c r="B5309" s="21">
        <v>8.8416669999999993</v>
      </c>
      <c r="C5309" s="21">
        <v>1.268E-3</v>
      </c>
    </row>
    <row r="5310" spans="2:3" x14ac:dyDescent="0.25">
      <c r="B5310" s="21">
        <v>8.8433329999999994</v>
      </c>
      <c r="C5310" s="21">
        <v>1.291E-3</v>
      </c>
    </row>
    <row r="5311" spans="2:3" x14ac:dyDescent="0.25">
      <c r="B5311" s="21">
        <v>8.8450000000000006</v>
      </c>
      <c r="C5311" s="21">
        <v>1.3179999999999999E-3</v>
      </c>
    </row>
    <row r="5312" spans="2:3" x14ac:dyDescent="0.25">
      <c r="B5312" s="21">
        <v>8.8466670000000001</v>
      </c>
      <c r="C5312" s="21">
        <v>1.3519999999999999E-3</v>
      </c>
    </row>
    <row r="5313" spans="2:3" x14ac:dyDescent="0.25">
      <c r="B5313" s="21">
        <v>8.8483330000000002</v>
      </c>
      <c r="C5313" s="21">
        <v>1.346E-3</v>
      </c>
    </row>
    <row r="5314" spans="2:3" x14ac:dyDescent="0.25">
      <c r="B5314" s="21">
        <v>8.85</v>
      </c>
      <c r="C5314" s="21">
        <v>1.3290000000000001E-3</v>
      </c>
    </row>
    <row r="5315" spans="2:3" x14ac:dyDescent="0.25">
      <c r="B5315" s="21">
        <v>8.8516670000000008</v>
      </c>
      <c r="C5315" s="21">
        <v>1.323E-3</v>
      </c>
    </row>
    <row r="5316" spans="2:3" x14ac:dyDescent="0.25">
      <c r="B5316" s="21">
        <v>8.8533329999999992</v>
      </c>
      <c r="C5316" s="21">
        <v>1.3159999999999999E-3</v>
      </c>
    </row>
    <row r="5317" spans="2:3" x14ac:dyDescent="0.25">
      <c r="B5317" s="21">
        <v>8.8550000000000004</v>
      </c>
      <c r="C5317" s="21">
        <v>1.3159999999999999E-3</v>
      </c>
    </row>
    <row r="5318" spans="2:3" x14ac:dyDescent="0.25">
      <c r="B5318" s="21">
        <v>8.8566669999999998</v>
      </c>
      <c r="C5318" s="21">
        <v>1.307E-3</v>
      </c>
    </row>
    <row r="5319" spans="2:3" x14ac:dyDescent="0.25">
      <c r="B5319" s="21">
        <v>8.858333</v>
      </c>
      <c r="C5319" s="21">
        <v>1.302E-3</v>
      </c>
    </row>
    <row r="5320" spans="2:3" x14ac:dyDescent="0.25">
      <c r="B5320" s="21">
        <v>8.86</v>
      </c>
      <c r="C5320" s="21">
        <v>1.3290000000000001E-3</v>
      </c>
    </row>
    <row r="5321" spans="2:3" x14ac:dyDescent="0.25">
      <c r="B5321" s="21">
        <v>8.8616670000000006</v>
      </c>
      <c r="C5321" s="21">
        <v>1.3450000000000001E-3</v>
      </c>
    </row>
    <row r="5322" spans="2:3" x14ac:dyDescent="0.25">
      <c r="B5322" s="21">
        <v>8.8633330000000008</v>
      </c>
      <c r="C5322" s="21">
        <v>1.3669999999999999E-3</v>
      </c>
    </row>
    <row r="5323" spans="2:3" x14ac:dyDescent="0.25">
      <c r="B5323" s="21">
        <v>8.8650000000000002</v>
      </c>
      <c r="C5323" s="21">
        <v>1.3470000000000001E-3</v>
      </c>
    </row>
    <row r="5324" spans="2:3" x14ac:dyDescent="0.25">
      <c r="B5324" s="21">
        <v>8.8666669999999996</v>
      </c>
      <c r="C5324" s="21">
        <v>1.3320000000000001E-3</v>
      </c>
    </row>
    <row r="5325" spans="2:3" x14ac:dyDescent="0.25">
      <c r="B5325" s="21">
        <v>8.8683329999999998</v>
      </c>
      <c r="C5325" s="21">
        <v>1.3209999999999999E-3</v>
      </c>
    </row>
    <row r="5326" spans="2:3" x14ac:dyDescent="0.25">
      <c r="B5326" s="21">
        <v>8.8699999999999992</v>
      </c>
      <c r="C5326" s="21">
        <v>1.317E-3</v>
      </c>
    </row>
    <row r="5327" spans="2:3" x14ac:dyDescent="0.25">
      <c r="B5327" s="21">
        <v>8.8716670000000004</v>
      </c>
      <c r="C5327" s="21">
        <v>1.3270000000000001E-3</v>
      </c>
    </row>
    <row r="5328" spans="2:3" x14ac:dyDescent="0.25">
      <c r="B5328" s="21">
        <v>8.8733330000000006</v>
      </c>
      <c r="C5328" s="21">
        <v>1.317E-3</v>
      </c>
    </row>
    <row r="5329" spans="2:3" x14ac:dyDescent="0.25">
      <c r="B5329" s="21">
        <v>8.875</v>
      </c>
      <c r="C5329" s="21">
        <v>1.302E-3</v>
      </c>
    </row>
    <row r="5330" spans="2:3" x14ac:dyDescent="0.25">
      <c r="B5330" s="21">
        <v>8.8766669999999994</v>
      </c>
      <c r="C5330" s="21">
        <v>1.271E-3</v>
      </c>
    </row>
    <row r="5331" spans="2:3" x14ac:dyDescent="0.25">
      <c r="B5331" s="21">
        <v>8.8783329999999996</v>
      </c>
      <c r="C5331" s="21">
        <v>1.2440000000000001E-3</v>
      </c>
    </row>
    <row r="5332" spans="2:3" x14ac:dyDescent="0.25">
      <c r="B5332" s="21">
        <v>8.8800000000000008</v>
      </c>
      <c r="C5332" s="21">
        <v>1.225E-3</v>
      </c>
    </row>
    <row r="5333" spans="2:3" x14ac:dyDescent="0.25">
      <c r="B5333" s="21">
        <v>8.8816670000000002</v>
      </c>
      <c r="C5333" s="21">
        <v>1.207E-3</v>
      </c>
    </row>
    <row r="5334" spans="2:3" x14ac:dyDescent="0.25">
      <c r="B5334" s="21">
        <v>8.8833330000000004</v>
      </c>
      <c r="C5334" s="21">
        <v>1.207E-3</v>
      </c>
    </row>
    <row r="5335" spans="2:3" x14ac:dyDescent="0.25">
      <c r="B5335" s="21">
        <v>8.8849999999999998</v>
      </c>
      <c r="C5335" s="21">
        <v>1.2290000000000001E-3</v>
      </c>
    </row>
    <row r="5336" spans="2:3" x14ac:dyDescent="0.25">
      <c r="B5336" s="21">
        <v>8.8866669999999992</v>
      </c>
      <c r="C5336" s="21">
        <v>1.2589999999999999E-3</v>
      </c>
    </row>
    <row r="5337" spans="2:3" x14ac:dyDescent="0.25">
      <c r="B5337" s="21">
        <v>8.8883329999999994</v>
      </c>
      <c r="C5337" s="21">
        <v>1.302E-3</v>
      </c>
    </row>
    <row r="5338" spans="2:3" x14ac:dyDescent="0.25">
      <c r="B5338" s="21">
        <v>8.89</v>
      </c>
      <c r="C5338" s="21">
        <v>1.3159999999999999E-3</v>
      </c>
    </row>
    <row r="5339" spans="2:3" x14ac:dyDescent="0.25">
      <c r="B5339" s="21">
        <v>8.891667</v>
      </c>
      <c r="C5339" s="21">
        <v>1.33E-3</v>
      </c>
    </row>
    <row r="5340" spans="2:3" x14ac:dyDescent="0.25">
      <c r="B5340" s="21">
        <v>8.8933330000000002</v>
      </c>
      <c r="C5340" s="21">
        <v>1.3140000000000001E-3</v>
      </c>
    </row>
    <row r="5341" spans="2:3" x14ac:dyDescent="0.25">
      <c r="B5341" s="21">
        <v>8.8949999999999996</v>
      </c>
      <c r="C5341" s="21">
        <v>1.31E-3</v>
      </c>
    </row>
    <row r="5342" spans="2:3" x14ac:dyDescent="0.25">
      <c r="B5342" s="21">
        <v>8.8966670000000008</v>
      </c>
      <c r="C5342" s="21">
        <v>1.2899999999999999E-3</v>
      </c>
    </row>
    <row r="5343" spans="2:3" x14ac:dyDescent="0.25">
      <c r="B5343" s="21">
        <v>8.8983329999999992</v>
      </c>
      <c r="C5343" s="21">
        <v>1.2769999999999999E-3</v>
      </c>
    </row>
    <row r="5344" spans="2:3" x14ac:dyDescent="0.25">
      <c r="B5344" s="21">
        <v>8.9</v>
      </c>
      <c r="C5344" s="21">
        <v>1.2769999999999999E-3</v>
      </c>
    </row>
    <row r="5345" spans="2:3" x14ac:dyDescent="0.25">
      <c r="B5345" s="21">
        <v>8.9016669999999998</v>
      </c>
      <c r="C5345" s="21">
        <v>1.299E-3</v>
      </c>
    </row>
    <row r="5346" spans="2:3" x14ac:dyDescent="0.25">
      <c r="B5346" s="21">
        <v>8.9033329999999999</v>
      </c>
      <c r="C5346" s="21">
        <v>1.3179999999999999E-3</v>
      </c>
    </row>
    <row r="5347" spans="2:3" x14ac:dyDescent="0.25">
      <c r="B5347" s="21">
        <v>8.9049999999999994</v>
      </c>
      <c r="C5347" s="21">
        <v>1.2880000000000001E-3</v>
      </c>
    </row>
    <row r="5348" spans="2:3" x14ac:dyDescent="0.25">
      <c r="B5348" s="21">
        <v>8.9066670000000006</v>
      </c>
      <c r="C5348" s="21">
        <v>1.238E-3</v>
      </c>
    </row>
    <row r="5349" spans="2:3" x14ac:dyDescent="0.25">
      <c r="B5349" s="21">
        <v>8.9083330000000007</v>
      </c>
      <c r="C5349" s="21">
        <v>1.1820000000000001E-3</v>
      </c>
    </row>
    <row r="5350" spans="2:3" x14ac:dyDescent="0.25">
      <c r="B5350" s="21">
        <v>8.91</v>
      </c>
      <c r="C5350" s="21">
        <v>1.176E-3</v>
      </c>
    </row>
    <row r="5351" spans="2:3" x14ac:dyDescent="0.25">
      <c r="B5351" s="21">
        <v>8.9116669999999996</v>
      </c>
      <c r="C5351" s="21">
        <v>1.189E-3</v>
      </c>
    </row>
    <row r="5352" spans="2:3" x14ac:dyDescent="0.25">
      <c r="B5352" s="21">
        <v>8.9133329999999997</v>
      </c>
      <c r="C5352" s="21">
        <v>1.2099999999999999E-3</v>
      </c>
    </row>
    <row r="5353" spans="2:3" x14ac:dyDescent="0.25">
      <c r="B5353" s="21">
        <v>8.9149999999999991</v>
      </c>
      <c r="C5353" s="21">
        <v>1.2260000000000001E-3</v>
      </c>
    </row>
    <row r="5354" spans="2:3" x14ac:dyDescent="0.25">
      <c r="B5354" s="21">
        <v>8.9166670000000003</v>
      </c>
      <c r="C5354" s="21">
        <v>1.2210000000000001E-3</v>
      </c>
    </row>
    <row r="5355" spans="2:3" x14ac:dyDescent="0.25">
      <c r="B5355" s="21">
        <v>8.9183330000000005</v>
      </c>
      <c r="C5355" s="21">
        <v>1.2310000000000001E-3</v>
      </c>
    </row>
    <row r="5356" spans="2:3" x14ac:dyDescent="0.25">
      <c r="B5356" s="21">
        <v>8.92</v>
      </c>
      <c r="C5356" s="21">
        <v>1.2160000000000001E-3</v>
      </c>
    </row>
    <row r="5357" spans="2:3" x14ac:dyDescent="0.25">
      <c r="B5357" s="21">
        <v>8.9216669999999993</v>
      </c>
      <c r="C5357" s="21">
        <v>1.2179999999999999E-3</v>
      </c>
    </row>
    <row r="5358" spans="2:3" x14ac:dyDescent="0.25">
      <c r="B5358" s="21">
        <v>8.9233329999999995</v>
      </c>
      <c r="C5358" s="21">
        <v>1.2130000000000001E-3</v>
      </c>
    </row>
    <row r="5359" spans="2:3" x14ac:dyDescent="0.25">
      <c r="B5359" s="21">
        <v>8.9250000000000007</v>
      </c>
      <c r="C5359" s="21">
        <v>1.2210000000000001E-3</v>
      </c>
    </row>
    <row r="5360" spans="2:3" x14ac:dyDescent="0.25">
      <c r="B5360" s="21">
        <v>8.9266670000000001</v>
      </c>
      <c r="C5360" s="21">
        <v>1.2179999999999999E-3</v>
      </c>
    </row>
    <row r="5361" spans="2:3" x14ac:dyDescent="0.25">
      <c r="B5361" s="21">
        <v>8.9283330000000003</v>
      </c>
      <c r="C5361" s="21">
        <v>1.1980000000000001E-3</v>
      </c>
    </row>
    <row r="5362" spans="2:3" x14ac:dyDescent="0.25">
      <c r="B5362" s="21">
        <v>8.93</v>
      </c>
      <c r="C5362" s="21">
        <v>1.1709999999999999E-3</v>
      </c>
    </row>
    <row r="5363" spans="2:3" x14ac:dyDescent="0.25">
      <c r="B5363" s="21">
        <v>8.9316669999999991</v>
      </c>
      <c r="C5363" s="21">
        <v>1.158E-3</v>
      </c>
    </row>
    <row r="5364" spans="2:3" x14ac:dyDescent="0.25">
      <c r="B5364" s="21">
        <v>8.9333329999999993</v>
      </c>
      <c r="C5364" s="21">
        <v>1.1529999999999999E-3</v>
      </c>
    </row>
    <row r="5365" spans="2:3" x14ac:dyDescent="0.25">
      <c r="B5365" s="21">
        <v>8.9350000000000005</v>
      </c>
      <c r="C5365" s="21">
        <v>1.157E-3</v>
      </c>
    </row>
    <row r="5366" spans="2:3" x14ac:dyDescent="0.25">
      <c r="B5366" s="21">
        <v>8.9366669999999999</v>
      </c>
      <c r="C5366" s="21">
        <v>1.178E-3</v>
      </c>
    </row>
    <row r="5367" spans="2:3" x14ac:dyDescent="0.25">
      <c r="B5367" s="21">
        <v>8.9383330000000001</v>
      </c>
      <c r="C5367" s="21">
        <v>1.212E-3</v>
      </c>
    </row>
    <row r="5368" spans="2:3" x14ac:dyDescent="0.25">
      <c r="B5368" s="21">
        <v>8.94</v>
      </c>
      <c r="C5368" s="21">
        <v>1.248E-3</v>
      </c>
    </row>
    <row r="5369" spans="2:3" x14ac:dyDescent="0.25">
      <c r="B5369" s="21">
        <v>8.9416670000000007</v>
      </c>
      <c r="C5369" s="21">
        <v>1.261E-3</v>
      </c>
    </row>
    <row r="5370" spans="2:3" x14ac:dyDescent="0.25">
      <c r="B5370" s="21">
        <v>8.9433330000000009</v>
      </c>
      <c r="C5370" s="21">
        <v>1.2509999999999999E-3</v>
      </c>
    </row>
    <row r="5371" spans="2:3" x14ac:dyDescent="0.25">
      <c r="B5371" s="21">
        <v>8.9450000000000003</v>
      </c>
      <c r="C5371" s="21">
        <v>1.2279999999999999E-3</v>
      </c>
    </row>
    <row r="5372" spans="2:3" x14ac:dyDescent="0.25">
      <c r="B5372" s="21">
        <v>8.9466669999999997</v>
      </c>
      <c r="C5372" s="21">
        <v>1.207E-3</v>
      </c>
    </row>
    <row r="5373" spans="2:3" x14ac:dyDescent="0.25">
      <c r="B5373" s="21">
        <v>8.9483329999999999</v>
      </c>
      <c r="C5373" s="21">
        <v>1.1919999999999999E-3</v>
      </c>
    </row>
    <row r="5374" spans="2:3" x14ac:dyDescent="0.25">
      <c r="B5374" s="21">
        <v>8.9499999999999993</v>
      </c>
      <c r="C5374" s="21">
        <v>1.1850000000000001E-3</v>
      </c>
    </row>
    <row r="5375" spans="2:3" x14ac:dyDescent="0.25">
      <c r="B5375" s="21">
        <v>8.9516670000000005</v>
      </c>
      <c r="C5375" s="21">
        <v>1.17E-3</v>
      </c>
    </row>
    <row r="5376" spans="2:3" x14ac:dyDescent="0.25">
      <c r="B5376" s="21">
        <v>8.9533330000000007</v>
      </c>
      <c r="C5376" s="21">
        <v>1.1739999999999999E-3</v>
      </c>
    </row>
    <row r="5377" spans="2:3" x14ac:dyDescent="0.25">
      <c r="B5377" s="21">
        <v>8.9550000000000001</v>
      </c>
      <c r="C5377" s="21">
        <v>1.186E-3</v>
      </c>
    </row>
    <row r="5378" spans="2:3" x14ac:dyDescent="0.25">
      <c r="B5378" s="21">
        <v>8.9566669999999995</v>
      </c>
      <c r="C5378" s="21">
        <v>1.2019999999999999E-3</v>
      </c>
    </row>
    <row r="5379" spans="2:3" x14ac:dyDescent="0.25">
      <c r="B5379" s="21">
        <v>8.9583329999999997</v>
      </c>
      <c r="C5379" s="21">
        <v>1.2130000000000001E-3</v>
      </c>
    </row>
    <row r="5380" spans="2:3" x14ac:dyDescent="0.25">
      <c r="B5380" s="21">
        <v>8.9600000000000009</v>
      </c>
      <c r="C5380" s="21">
        <v>1.2099999999999999E-3</v>
      </c>
    </row>
    <row r="5381" spans="2:3" x14ac:dyDescent="0.25">
      <c r="B5381" s="21">
        <v>8.9616670000000003</v>
      </c>
      <c r="C5381" s="21">
        <v>1.204E-3</v>
      </c>
    </row>
    <row r="5382" spans="2:3" x14ac:dyDescent="0.25">
      <c r="B5382" s="21">
        <v>8.9633330000000004</v>
      </c>
      <c r="C5382" s="21">
        <v>1.1839999999999999E-3</v>
      </c>
    </row>
    <row r="5383" spans="2:3" x14ac:dyDescent="0.25">
      <c r="B5383" s="21">
        <v>8.9649999999999999</v>
      </c>
      <c r="C5383" s="21">
        <v>1.1670000000000001E-3</v>
      </c>
    </row>
    <row r="5384" spans="2:3" x14ac:dyDescent="0.25">
      <c r="B5384" s="21">
        <v>8.9666669999999993</v>
      </c>
      <c r="C5384" s="21">
        <v>1.163E-3</v>
      </c>
    </row>
    <row r="5385" spans="2:3" x14ac:dyDescent="0.25">
      <c r="B5385" s="21">
        <v>8.9683329999999994</v>
      </c>
      <c r="C5385" s="21">
        <v>1.168E-3</v>
      </c>
    </row>
    <row r="5386" spans="2:3" x14ac:dyDescent="0.25">
      <c r="B5386" s="21">
        <v>8.9700000000000006</v>
      </c>
      <c r="C5386" s="21">
        <v>1.178E-3</v>
      </c>
    </row>
    <row r="5387" spans="2:3" x14ac:dyDescent="0.25">
      <c r="B5387" s="21">
        <v>8.9716670000000001</v>
      </c>
      <c r="C5387" s="21">
        <v>1.1850000000000001E-3</v>
      </c>
    </row>
    <row r="5388" spans="2:3" x14ac:dyDescent="0.25">
      <c r="B5388" s="21">
        <v>8.9733330000000002</v>
      </c>
      <c r="C5388" s="21">
        <v>1.181E-3</v>
      </c>
    </row>
    <row r="5389" spans="2:3" x14ac:dyDescent="0.25">
      <c r="B5389" s="21">
        <v>8.9749999999999996</v>
      </c>
      <c r="C5389" s="21">
        <v>1.1659999999999999E-3</v>
      </c>
    </row>
    <row r="5390" spans="2:3" x14ac:dyDescent="0.25">
      <c r="B5390" s="21">
        <v>8.9766670000000008</v>
      </c>
      <c r="C5390" s="21">
        <v>1.1509999999999999E-3</v>
      </c>
    </row>
    <row r="5391" spans="2:3" x14ac:dyDescent="0.25">
      <c r="B5391" s="21">
        <v>8.9783329999999992</v>
      </c>
      <c r="C5391" s="21">
        <v>1.134E-3</v>
      </c>
    </row>
    <row r="5392" spans="2:3" x14ac:dyDescent="0.25">
      <c r="B5392" s="21">
        <v>8.98</v>
      </c>
      <c r="C5392" s="21">
        <v>1.145E-3</v>
      </c>
    </row>
    <row r="5393" spans="2:3" x14ac:dyDescent="0.25">
      <c r="B5393" s="21">
        <v>8.9816669999999998</v>
      </c>
      <c r="C5393" s="21">
        <v>1.152E-3</v>
      </c>
    </row>
    <row r="5394" spans="2:3" x14ac:dyDescent="0.25">
      <c r="B5394" s="21">
        <v>8.983333</v>
      </c>
      <c r="C5394" s="21">
        <v>1.176E-3</v>
      </c>
    </row>
    <row r="5395" spans="2:3" x14ac:dyDescent="0.25">
      <c r="B5395" s="21">
        <v>8.9849999999999994</v>
      </c>
      <c r="C5395" s="21">
        <v>1.158E-3</v>
      </c>
    </row>
    <row r="5396" spans="2:3" x14ac:dyDescent="0.25">
      <c r="B5396" s="21">
        <v>8.9866670000000006</v>
      </c>
      <c r="C5396" s="21">
        <v>1.1440000000000001E-3</v>
      </c>
    </row>
    <row r="5397" spans="2:3" x14ac:dyDescent="0.25">
      <c r="B5397" s="21">
        <v>8.9883330000000008</v>
      </c>
      <c r="C5397" s="21">
        <v>1.126E-3</v>
      </c>
    </row>
    <row r="5398" spans="2:3" x14ac:dyDescent="0.25">
      <c r="B5398" s="21">
        <v>8.99</v>
      </c>
      <c r="C5398" s="21">
        <v>1.1440000000000001E-3</v>
      </c>
    </row>
    <row r="5399" spans="2:3" x14ac:dyDescent="0.25">
      <c r="B5399" s="21">
        <v>8.9916669999999996</v>
      </c>
      <c r="C5399" s="21">
        <v>1.1479999999999999E-3</v>
      </c>
    </row>
    <row r="5400" spans="2:3" x14ac:dyDescent="0.25">
      <c r="B5400" s="21">
        <v>8.9933329999999998</v>
      </c>
      <c r="C5400" s="21">
        <v>1.14E-3</v>
      </c>
    </row>
    <row r="5401" spans="2:3" x14ac:dyDescent="0.25">
      <c r="B5401" s="21">
        <v>8.9949999999999992</v>
      </c>
      <c r="C5401" s="21">
        <v>1.122E-3</v>
      </c>
    </row>
    <row r="5402" spans="2:3" x14ac:dyDescent="0.25">
      <c r="B5402" s="21">
        <v>8.9966670000000004</v>
      </c>
      <c r="C5402" s="21">
        <v>1.1150000000000001E-3</v>
      </c>
    </row>
    <row r="5403" spans="2:3" x14ac:dyDescent="0.25">
      <c r="B5403" s="21">
        <v>8.9983330000000006</v>
      </c>
      <c r="C5403" s="21">
        <v>1.116E-3</v>
      </c>
    </row>
    <row r="5404" spans="2:3" x14ac:dyDescent="0.25">
      <c r="B5404" s="21">
        <v>9</v>
      </c>
      <c r="C5404" s="21">
        <v>1.119E-3</v>
      </c>
    </row>
    <row r="5405" spans="2:3" x14ac:dyDescent="0.25">
      <c r="B5405" s="21">
        <v>9.0016669999999994</v>
      </c>
      <c r="C5405" s="21">
        <v>1.139E-3</v>
      </c>
    </row>
    <row r="5406" spans="2:3" x14ac:dyDescent="0.25">
      <c r="B5406" s="21">
        <v>9.0033329999999996</v>
      </c>
      <c r="C5406" s="21">
        <v>1.1720000000000001E-3</v>
      </c>
    </row>
    <row r="5407" spans="2:3" x14ac:dyDescent="0.25">
      <c r="B5407" s="21">
        <v>9.0050000000000008</v>
      </c>
      <c r="C5407" s="21">
        <v>1.194E-3</v>
      </c>
    </row>
    <row r="5408" spans="2:3" x14ac:dyDescent="0.25">
      <c r="B5408" s="21">
        <v>9.0066670000000002</v>
      </c>
      <c r="C5408" s="21">
        <v>1.1820000000000001E-3</v>
      </c>
    </row>
    <row r="5409" spans="2:3" x14ac:dyDescent="0.25">
      <c r="B5409" s="21">
        <v>9.0083330000000004</v>
      </c>
      <c r="C5409" s="21">
        <v>1.147E-3</v>
      </c>
    </row>
    <row r="5410" spans="2:3" x14ac:dyDescent="0.25">
      <c r="B5410" s="21">
        <v>9.01</v>
      </c>
      <c r="C5410" s="21">
        <v>1.121E-3</v>
      </c>
    </row>
    <row r="5411" spans="2:3" x14ac:dyDescent="0.25">
      <c r="B5411" s="21">
        <v>9.0116669999999992</v>
      </c>
      <c r="C5411" s="21">
        <v>1.124E-3</v>
      </c>
    </row>
    <row r="5412" spans="2:3" x14ac:dyDescent="0.25">
      <c r="B5412" s="21">
        <v>9.0133329999999994</v>
      </c>
      <c r="C5412" s="21">
        <v>1.145E-3</v>
      </c>
    </row>
    <row r="5413" spans="2:3" x14ac:dyDescent="0.25">
      <c r="B5413" s="21">
        <v>9.0150000000000006</v>
      </c>
      <c r="C5413" s="21">
        <v>1.157E-3</v>
      </c>
    </row>
    <row r="5414" spans="2:3" x14ac:dyDescent="0.25">
      <c r="B5414" s="21">
        <v>9.016667</v>
      </c>
      <c r="C5414" s="21">
        <v>1.129E-3</v>
      </c>
    </row>
    <row r="5415" spans="2:3" x14ac:dyDescent="0.25">
      <c r="B5415" s="21">
        <v>9.0183330000000002</v>
      </c>
      <c r="C5415" s="21">
        <v>1.0809999999999999E-3</v>
      </c>
    </row>
    <row r="5416" spans="2:3" x14ac:dyDescent="0.25">
      <c r="B5416" s="21">
        <v>9.02</v>
      </c>
      <c r="C5416" s="21">
        <v>1.0369999999999999E-3</v>
      </c>
    </row>
    <row r="5417" spans="2:3" x14ac:dyDescent="0.25">
      <c r="B5417" s="21">
        <v>9.0216670000000008</v>
      </c>
      <c r="C5417" s="21">
        <v>1.0319999999999999E-3</v>
      </c>
    </row>
    <row r="5418" spans="2:3" x14ac:dyDescent="0.25">
      <c r="B5418" s="21">
        <v>9.0233329999999992</v>
      </c>
      <c r="C5418" s="21">
        <v>1.052E-3</v>
      </c>
    </row>
    <row r="5419" spans="2:3" x14ac:dyDescent="0.25">
      <c r="B5419" s="21">
        <v>9.0250000000000004</v>
      </c>
      <c r="C5419" s="21">
        <v>1.0740000000000001E-3</v>
      </c>
    </row>
    <row r="5420" spans="2:3" x14ac:dyDescent="0.25">
      <c r="B5420" s="21">
        <v>9.0266669999999998</v>
      </c>
      <c r="C5420" s="21">
        <v>1.096E-3</v>
      </c>
    </row>
    <row r="5421" spans="2:3" x14ac:dyDescent="0.25">
      <c r="B5421" s="21">
        <v>9.0283329999999999</v>
      </c>
      <c r="C5421" s="21">
        <v>1.09E-3</v>
      </c>
    </row>
    <row r="5422" spans="2:3" x14ac:dyDescent="0.25">
      <c r="B5422" s="21">
        <v>9.0299999999999994</v>
      </c>
      <c r="C5422" s="21">
        <v>1.0939999999999999E-3</v>
      </c>
    </row>
    <row r="5423" spans="2:3" x14ac:dyDescent="0.25">
      <c r="B5423" s="21">
        <v>9.0316670000000006</v>
      </c>
      <c r="C5423" s="21">
        <v>1.09E-3</v>
      </c>
    </row>
    <row r="5424" spans="2:3" x14ac:dyDescent="0.25">
      <c r="B5424" s="21">
        <v>9.0333330000000007</v>
      </c>
      <c r="C5424" s="21">
        <v>1.109E-3</v>
      </c>
    </row>
    <row r="5425" spans="2:3" x14ac:dyDescent="0.25">
      <c r="B5425" s="21">
        <v>9.0350000000000001</v>
      </c>
      <c r="C5425" s="21">
        <v>1.116E-3</v>
      </c>
    </row>
    <row r="5426" spans="2:3" x14ac:dyDescent="0.25">
      <c r="B5426" s="21">
        <v>9.0366669999999996</v>
      </c>
      <c r="C5426" s="21">
        <v>1.1000000000000001E-3</v>
      </c>
    </row>
    <row r="5427" spans="2:3" x14ac:dyDescent="0.25">
      <c r="B5427" s="21">
        <v>9.0383329999999997</v>
      </c>
      <c r="C5427" s="21">
        <v>1.0870000000000001E-3</v>
      </c>
    </row>
    <row r="5428" spans="2:3" x14ac:dyDescent="0.25">
      <c r="B5428" s="21">
        <v>9.0399999999999991</v>
      </c>
      <c r="C5428" s="21">
        <v>1.062E-3</v>
      </c>
    </row>
    <row r="5429" spans="2:3" x14ac:dyDescent="0.25">
      <c r="B5429" s="21">
        <v>9.0416670000000003</v>
      </c>
      <c r="C5429" s="21">
        <v>1.0740000000000001E-3</v>
      </c>
    </row>
    <row r="5430" spans="2:3" x14ac:dyDescent="0.25">
      <c r="B5430" s="21">
        <v>9.0433330000000005</v>
      </c>
      <c r="C5430" s="21">
        <v>1.0529999999999999E-3</v>
      </c>
    </row>
    <row r="5431" spans="2:3" x14ac:dyDescent="0.25">
      <c r="B5431" s="21">
        <v>9.0449999999999999</v>
      </c>
      <c r="C5431" s="21">
        <v>1.0460000000000001E-3</v>
      </c>
    </row>
    <row r="5432" spans="2:3" x14ac:dyDescent="0.25">
      <c r="B5432" s="21">
        <v>9.0466669999999993</v>
      </c>
      <c r="C5432" s="21">
        <v>1.0300000000000001E-3</v>
      </c>
    </row>
    <row r="5433" spans="2:3" x14ac:dyDescent="0.25">
      <c r="B5433" s="21">
        <v>9.0483329999999995</v>
      </c>
      <c r="C5433" s="21">
        <v>1.0560000000000001E-3</v>
      </c>
    </row>
    <row r="5434" spans="2:3" x14ac:dyDescent="0.25">
      <c r="B5434" s="21">
        <v>9.0500000000000007</v>
      </c>
      <c r="C5434" s="21">
        <v>1.075E-3</v>
      </c>
    </row>
    <row r="5435" spans="2:3" x14ac:dyDescent="0.25">
      <c r="B5435" s="21">
        <v>9.0516670000000001</v>
      </c>
      <c r="C5435" s="21">
        <v>1.0610000000000001E-3</v>
      </c>
    </row>
    <row r="5436" spans="2:3" x14ac:dyDescent="0.25">
      <c r="B5436" s="21">
        <v>9.0533330000000003</v>
      </c>
      <c r="C5436" s="21">
        <v>1.01E-3</v>
      </c>
    </row>
    <row r="5437" spans="2:3" x14ac:dyDescent="0.25">
      <c r="B5437" s="21">
        <v>9.0549999999999997</v>
      </c>
      <c r="C5437" s="21">
        <v>9.9200000000000004E-4</v>
      </c>
    </row>
    <row r="5438" spans="2:3" x14ac:dyDescent="0.25">
      <c r="B5438" s="21">
        <v>9.0566669999999991</v>
      </c>
      <c r="C5438" s="21">
        <v>1.0250000000000001E-3</v>
      </c>
    </row>
    <row r="5439" spans="2:3" x14ac:dyDescent="0.25">
      <c r="B5439" s="21">
        <v>9.0583329999999993</v>
      </c>
      <c r="C5439" s="21">
        <v>1.0690000000000001E-3</v>
      </c>
    </row>
    <row r="5440" spans="2:3" x14ac:dyDescent="0.25">
      <c r="B5440" s="21">
        <v>9.06</v>
      </c>
      <c r="C5440" s="21">
        <v>1.0809999999999999E-3</v>
      </c>
    </row>
    <row r="5441" spans="2:3" x14ac:dyDescent="0.25">
      <c r="B5441" s="21">
        <v>9.0616669999999999</v>
      </c>
      <c r="C5441" s="21">
        <v>1.052E-3</v>
      </c>
    </row>
    <row r="5442" spans="2:3" x14ac:dyDescent="0.25">
      <c r="B5442" s="21">
        <v>9.0633330000000001</v>
      </c>
      <c r="C5442" s="21">
        <v>1.042E-3</v>
      </c>
    </row>
    <row r="5443" spans="2:3" x14ac:dyDescent="0.25">
      <c r="B5443" s="21">
        <v>9.0649999999999995</v>
      </c>
      <c r="C5443" s="21">
        <v>1.0349999999999999E-3</v>
      </c>
    </row>
    <row r="5444" spans="2:3" x14ac:dyDescent="0.25">
      <c r="B5444" s="21">
        <v>9.0666670000000007</v>
      </c>
      <c r="C5444" s="21">
        <v>1.0319999999999999E-3</v>
      </c>
    </row>
    <row r="5445" spans="2:3" x14ac:dyDescent="0.25">
      <c r="B5445" s="21">
        <v>9.0683330000000009</v>
      </c>
      <c r="C5445" s="21">
        <v>1.01E-3</v>
      </c>
    </row>
    <row r="5446" spans="2:3" x14ac:dyDescent="0.25">
      <c r="B5446" s="21">
        <v>9.07</v>
      </c>
      <c r="C5446" s="21">
        <v>9.8299999999999993E-4</v>
      </c>
    </row>
    <row r="5447" spans="2:3" x14ac:dyDescent="0.25">
      <c r="B5447" s="21">
        <v>9.0716669999999997</v>
      </c>
      <c r="C5447" s="21">
        <v>9.5500000000000001E-4</v>
      </c>
    </row>
    <row r="5448" spans="2:3" x14ac:dyDescent="0.25">
      <c r="B5448" s="21">
        <v>9.0733329999999999</v>
      </c>
      <c r="C5448" s="21">
        <v>9.4700000000000003E-4</v>
      </c>
    </row>
    <row r="5449" spans="2:3" x14ac:dyDescent="0.25">
      <c r="B5449" s="21">
        <v>9.0749999999999993</v>
      </c>
      <c r="C5449" s="21">
        <v>9.5799999999999998E-4</v>
      </c>
    </row>
    <row r="5450" spans="2:3" x14ac:dyDescent="0.25">
      <c r="B5450" s="21">
        <v>9.0766670000000005</v>
      </c>
      <c r="C5450" s="21">
        <v>1.003E-3</v>
      </c>
    </row>
    <row r="5451" spans="2:3" x14ac:dyDescent="0.25">
      <c r="B5451" s="21">
        <v>9.0783330000000007</v>
      </c>
      <c r="C5451" s="21">
        <v>1.0330000000000001E-3</v>
      </c>
    </row>
    <row r="5452" spans="2:3" x14ac:dyDescent="0.25">
      <c r="B5452" s="21">
        <v>9.08</v>
      </c>
      <c r="C5452" s="21">
        <v>1.041E-3</v>
      </c>
    </row>
    <row r="5453" spans="2:3" x14ac:dyDescent="0.25">
      <c r="B5453" s="21">
        <v>9.0816669999999995</v>
      </c>
      <c r="C5453" s="21">
        <v>1.0150000000000001E-3</v>
      </c>
    </row>
    <row r="5454" spans="2:3" x14ac:dyDescent="0.25">
      <c r="B5454" s="21">
        <v>9.0833329999999997</v>
      </c>
      <c r="C5454" s="21">
        <v>9.7400000000000004E-4</v>
      </c>
    </row>
    <row r="5455" spans="2:3" x14ac:dyDescent="0.25">
      <c r="B5455" s="21">
        <v>9.0850000000000009</v>
      </c>
      <c r="C5455" s="21">
        <v>9.3899999999999995E-4</v>
      </c>
    </row>
    <row r="5456" spans="2:3" x14ac:dyDescent="0.25">
      <c r="B5456" s="21">
        <v>9.0866670000000003</v>
      </c>
      <c r="C5456" s="21">
        <v>9.1200000000000005E-4</v>
      </c>
    </row>
    <row r="5457" spans="2:3" x14ac:dyDescent="0.25">
      <c r="B5457" s="21">
        <v>9.0883330000000004</v>
      </c>
      <c r="C5457" s="21">
        <v>9.2500000000000004E-4</v>
      </c>
    </row>
    <row r="5458" spans="2:3" x14ac:dyDescent="0.25">
      <c r="B5458" s="21">
        <v>9.09</v>
      </c>
      <c r="C5458" s="21">
        <v>9.5200000000000005E-4</v>
      </c>
    </row>
    <row r="5459" spans="2:3" x14ac:dyDescent="0.25">
      <c r="B5459" s="21">
        <v>9.0916669999999993</v>
      </c>
      <c r="C5459" s="21">
        <v>9.77E-4</v>
      </c>
    </row>
    <row r="5460" spans="2:3" x14ac:dyDescent="0.25">
      <c r="B5460" s="21">
        <v>9.0933329999999994</v>
      </c>
      <c r="C5460" s="21">
        <v>9.7799999999999992E-4</v>
      </c>
    </row>
    <row r="5461" spans="2:3" x14ac:dyDescent="0.25">
      <c r="B5461" s="21">
        <v>9.0950000000000006</v>
      </c>
      <c r="C5461" s="21">
        <v>9.7799999999999992E-4</v>
      </c>
    </row>
    <row r="5462" spans="2:3" x14ac:dyDescent="0.25">
      <c r="B5462" s="21">
        <v>9.0966670000000001</v>
      </c>
      <c r="C5462" s="21">
        <v>9.9299999999999996E-4</v>
      </c>
    </row>
    <row r="5463" spans="2:3" x14ac:dyDescent="0.25">
      <c r="B5463" s="21">
        <v>9.0983330000000002</v>
      </c>
      <c r="C5463" s="21">
        <v>1.0070000000000001E-3</v>
      </c>
    </row>
    <row r="5464" spans="2:3" x14ac:dyDescent="0.25">
      <c r="B5464" s="21">
        <v>9.1</v>
      </c>
      <c r="C5464" s="21">
        <v>9.9599999999999992E-4</v>
      </c>
    </row>
    <row r="5465" spans="2:3" x14ac:dyDescent="0.25">
      <c r="B5465" s="21">
        <v>9.1016670000000008</v>
      </c>
      <c r="C5465" s="21">
        <v>9.7799999999999992E-4</v>
      </c>
    </row>
    <row r="5466" spans="2:3" x14ac:dyDescent="0.25">
      <c r="B5466" s="21">
        <v>9.1033329999999992</v>
      </c>
      <c r="C5466" s="21">
        <v>9.5600000000000004E-4</v>
      </c>
    </row>
    <row r="5467" spans="2:3" x14ac:dyDescent="0.25">
      <c r="B5467" s="21">
        <v>9.1050000000000004</v>
      </c>
      <c r="C5467" s="21">
        <v>9.6500000000000004E-4</v>
      </c>
    </row>
    <row r="5468" spans="2:3" x14ac:dyDescent="0.25">
      <c r="B5468" s="21">
        <v>9.1066669999999998</v>
      </c>
      <c r="C5468" s="21">
        <v>9.6100000000000005E-4</v>
      </c>
    </row>
    <row r="5469" spans="2:3" x14ac:dyDescent="0.25">
      <c r="B5469" s="21">
        <v>9.108333</v>
      </c>
      <c r="C5469" s="21">
        <v>9.8299999999999993E-4</v>
      </c>
    </row>
    <row r="5470" spans="2:3" x14ac:dyDescent="0.25">
      <c r="B5470" s="21">
        <v>9.11</v>
      </c>
      <c r="C5470" s="21">
        <v>1.005E-3</v>
      </c>
    </row>
    <row r="5471" spans="2:3" x14ac:dyDescent="0.25">
      <c r="B5471" s="21">
        <v>9.1116670000000006</v>
      </c>
      <c r="C5471" s="21">
        <v>1.023E-3</v>
      </c>
    </row>
    <row r="5472" spans="2:3" x14ac:dyDescent="0.25">
      <c r="B5472" s="21">
        <v>9.1133330000000008</v>
      </c>
      <c r="C5472" s="21">
        <v>1.016E-3</v>
      </c>
    </row>
    <row r="5473" spans="2:3" x14ac:dyDescent="0.25">
      <c r="B5473" s="21">
        <v>9.1150000000000002</v>
      </c>
      <c r="C5473" s="21">
        <v>1.0039999999999999E-3</v>
      </c>
    </row>
    <row r="5474" spans="2:3" x14ac:dyDescent="0.25">
      <c r="B5474" s="21">
        <v>9.1166669999999996</v>
      </c>
      <c r="C5474" s="21">
        <v>9.9299999999999996E-4</v>
      </c>
    </row>
    <row r="5475" spans="2:3" x14ac:dyDescent="0.25">
      <c r="B5475" s="21">
        <v>9.1183329999999998</v>
      </c>
      <c r="C5475" s="21">
        <v>9.7400000000000004E-4</v>
      </c>
    </row>
    <row r="5476" spans="2:3" x14ac:dyDescent="0.25">
      <c r="B5476" s="21">
        <v>9.1199999999999992</v>
      </c>
      <c r="C5476" s="21">
        <v>9.3999999999999997E-4</v>
      </c>
    </row>
    <row r="5477" spans="2:3" x14ac:dyDescent="0.25">
      <c r="B5477" s="21">
        <v>9.1216670000000004</v>
      </c>
      <c r="C5477" s="21">
        <v>9.2500000000000004E-4</v>
      </c>
    </row>
    <row r="5478" spans="2:3" x14ac:dyDescent="0.25">
      <c r="B5478" s="21">
        <v>9.1233330000000006</v>
      </c>
      <c r="C5478" s="21">
        <v>9.2900000000000003E-4</v>
      </c>
    </row>
    <row r="5479" spans="2:3" x14ac:dyDescent="0.25">
      <c r="B5479" s="21">
        <v>9.125</v>
      </c>
      <c r="C5479" s="21">
        <v>9.3899999999999995E-4</v>
      </c>
    </row>
    <row r="5480" spans="2:3" x14ac:dyDescent="0.25">
      <c r="B5480" s="21">
        <v>9.1266669999999994</v>
      </c>
      <c r="C5480" s="21">
        <v>9.59E-4</v>
      </c>
    </row>
    <row r="5481" spans="2:3" x14ac:dyDescent="0.25">
      <c r="B5481" s="21">
        <v>9.1283329999999996</v>
      </c>
      <c r="C5481" s="21">
        <v>9.7300000000000002E-4</v>
      </c>
    </row>
    <row r="5482" spans="2:3" x14ac:dyDescent="0.25">
      <c r="B5482" s="21">
        <v>9.1300000000000008</v>
      </c>
      <c r="C5482" s="21">
        <v>9.9299999999999996E-4</v>
      </c>
    </row>
    <row r="5483" spans="2:3" x14ac:dyDescent="0.25">
      <c r="B5483" s="21">
        <v>9.1316670000000002</v>
      </c>
      <c r="C5483" s="21">
        <v>9.6699999999999998E-4</v>
      </c>
    </row>
    <row r="5484" spans="2:3" x14ac:dyDescent="0.25">
      <c r="B5484" s="21">
        <v>9.1333330000000004</v>
      </c>
      <c r="C5484" s="21">
        <v>9.4600000000000001E-4</v>
      </c>
    </row>
    <row r="5485" spans="2:3" x14ac:dyDescent="0.25">
      <c r="B5485" s="21">
        <v>9.1349999999999998</v>
      </c>
      <c r="C5485" s="21">
        <v>9.3599999999999998E-4</v>
      </c>
    </row>
    <row r="5486" spans="2:3" x14ac:dyDescent="0.25">
      <c r="B5486" s="21">
        <v>9.1366669999999992</v>
      </c>
      <c r="C5486" s="21">
        <v>9.810000000000001E-4</v>
      </c>
    </row>
    <row r="5487" spans="2:3" x14ac:dyDescent="0.25">
      <c r="B5487" s="21">
        <v>9.1383329999999994</v>
      </c>
      <c r="C5487" s="21">
        <v>1.016E-3</v>
      </c>
    </row>
    <row r="5488" spans="2:3" x14ac:dyDescent="0.25">
      <c r="B5488" s="21">
        <v>9.14</v>
      </c>
      <c r="C5488" s="21">
        <v>1.0219999999999999E-3</v>
      </c>
    </row>
    <row r="5489" spans="2:3" x14ac:dyDescent="0.25">
      <c r="B5489" s="21">
        <v>9.141667</v>
      </c>
      <c r="C5489" s="21">
        <v>9.9799999999999997E-4</v>
      </c>
    </row>
    <row r="5490" spans="2:3" x14ac:dyDescent="0.25">
      <c r="B5490" s="21">
        <v>9.1433330000000002</v>
      </c>
      <c r="C5490" s="21">
        <v>9.7999999999999997E-4</v>
      </c>
    </row>
    <row r="5491" spans="2:3" x14ac:dyDescent="0.25">
      <c r="B5491" s="21">
        <v>9.1449999999999996</v>
      </c>
      <c r="C5491" s="21">
        <v>9.7599999999999998E-4</v>
      </c>
    </row>
    <row r="5492" spans="2:3" x14ac:dyDescent="0.25">
      <c r="B5492" s="21">
        <v>9.1466670000000008</v>
      </c>
      <c r="C5492" s="21">
        <v>9.8799999999999995E-4</v>
      </c>
    </row>
    <row r="5493" spans="2:3" x14ac:dyDescent="0.25">
      <c r="B5493" s="21">
        <v>9.1483329999999992</v>
      </c>
      <c r="C5493" s="21">
        <v>1.023E-3</v>
      </c>
    </row>
    <row r="5494" spans="2:3" x14ac:dyDescent="0.25">
      <c r="B5494" s="21">
        <v>9.15</v>
      </c>
      <c r="C5494" s="21">
        <v>1.0499999999999999E-3</v>
      </c>
    </row>
    <row r="5495" spans="2:3" x14ac:dyDescent="0.25">
      <c r="B5495" s="21">
        <v>9.1516669999999998</v>
      </c>
      <c r="C5495" s="21">
        <v>1.0510000000000001E-3</v>
      </c>
    </row>
    <row r="5496" spans="2:3" x14ac:dyDescent="0.25">
      <c r="B5496" s="21">
        <v>9.1533329999999999</v>
      </c>
      <c r="C5496" s="21">
        <v>9.859999999999999E-4</v>
      </c>
    </row>
    <row r="5497" spans="2:3" x14ac:dyDescent="0.25">
      <c r="B5497" s="21">
        <v>9.1549999999999994</v>
      </c>
      <c r="C5497" s="21">
        <v>9.3499999999999996E-4</v>
      </c>
    </row>
    <row r="5498" spans="2:3" x14ac:dyDescent="0.25">
      <c r="B5498" s="21">
        <v>9.1566670000000006</v>
      </c>
      <c r="C5498" s="21">
        <v>9.0399999999999996E-4</v>
      </c>
    </row>
    <row r="5499" spans="2:3" x14ac:dyDescent="0.25">
      <c r="B5499" s="21">
        <v>9.1583330000000007</v>
      </c>
      <c r="C5499" s="21">
        <v>9.3700000000000001E-4</v>
      </c>
    </row>
    <row r="5500" spans="2:3" x14ac:dyDescent="0.25">
      <c r="B5500" s="21">
        <v>9.16</v>
      </c>
      <c r="C5500" s="21">
        <v>9.5500000000000001E-4</v>
      </c>
    </row>
    <row r="5501" spans="2:3" x14ac:dyDescent="0.25">
      <c r="B5501" s="21">
        <v>9.1616669999999996</v>
      </c>
      <c r="C5501" s="21">
        <v>9.6500000000000004E-4</v>
      </c>
    </row>
    <row r="5502" spans="2:3" x14ac:dyDescent="0.25">
      <c r="B5502" s="21">
        <v>9.1633329999999997</v>
      </c>
      <c r="C5502" s="21">
        <v>9.3400000000000004E-4</v>
      </c>
    </row>
    <row r="5503" spans="2:3" x14ac:dyDescent="0.25">
      <c r="B5503" s="21">
        <v>9.1649999999999991</v>
      </c>
      <c r="C5503" s="21">
        <v>9.3199999999999999E-4</v>
      </c>
    </row>
    <row r="5504" spans="2:3" x14ac:dyDescent="0.25">
      <c r="B5504" s="21">
        <v>9.1666670000000003</v>
      </c>
      <c r="C5504" s="21">
        <v>9.4700000000000003E-4</v>
      </c>
    </row>
    <row r="5505" spans="2:3" x14ac:dyDescent="0.25">
      <c r="B5505" s="21">
        <v>9.1683330000000005</v>
      </c>
      <c r="C5505" s="21">
        <v>9.8999999999999999E-4</v>
      </c>
    </row>
    <row r="5506" spans="2:3" x14ac:dyDescent="0.25">
      <c r="B5506" s="21">
        <v>9.17</v>
      </c>
      <c r="C5506" s="21">
        <v>9.7900000000000005E-4</v>
      </c>
    </row>
    <row r="5507" spans="2:3" x14ac:dyDescent="0.25">
      <c r="B5507" s="21">
        <v>9.1716669999999993</v>
      </c>
      <c r="C5507" s="21">
        <v>9.5299999999999996E-4</v>
      </c>
    </row>
    <row r="5508" spans="2:3" x14ac:dyDescent="0.25">
      <c r="B5508" s="21">
        <v>9.1733329999999995</v>
      </c>
      <c r="C5508" s="21">
        <v>9.3400000000000004E-4</v>
      </c>
    </row>
    <row r="5509" spans="2:3" x14ac:dyDescent="0.25">
      <c r="B5509" s="21">
        <v>9.1750000000000007</v>
      </c>
      <c r="C5509" s="21">
        <v>9.7000000000000005E-4</v>
      </c>
    </row>
    <row r="5510" spans="2:3" x14ac:dyDescent="0.25">
      <c r="B5510" s="21">
        <v>9.1766670000000001</v>
      </c>
      <c r="C5510" s="21">
        <v>1.011E-3</v>
      </c>
    </row>
    <row r="5511" spans="2:3" x14ac:dyDescent="0.25">
      <c r="B5511" s="21">
        <v>9.1783330000000003</v>
      </c>
      <c r="C5511" s="21">
        <v>1.0070000000000001E-3</v>
      </c>
    </row>
    <row r="5512" spans="2:3" x14ac:dyDescent="0.25">
      <c r="B5512" s="21">
        <v>9.18</v>
      </c>
      <c r="C5512" s="21">
        <v>9.68E-4</v>
      </c>
    </row>
    <row r="5513" spans="2:3" x14ac:dyDescent="0.25">
      <c r="B5513" s="21">
        <v>9.1816669999999991</v>
      </c>
      <c r="C5513" s="21">
        <v>9.2100000000000005E-4</v>
      </c>
    </row>
    <row r="5514" spans="2:3" x14ac:dyDescent="0.25">
      <c r="B5514" s="21">
        <v>9.1833329999999993</v>
      </c>
      <c r="C5514" s="21">
        <v>9.2500000000000004E-4</v>
      </c>
    </row>
    <row r="5515" spans="2:3" x14ac:dyDescent="0.25">
      <c r="B5515" s="21">
        <v>9.1850000000000005</v>
      </c>
      <c r="C5515" s="21">
        <v>9.6000000000000002E-4</v>
      </c>
    </row>
    <row r="5516" spans="2:3" x14ac:dyDescent="0.25">
      <c r="B5516" s="21">
        <v>9.1866669999999999</v>
      </c>
      <c r="C5516" s="21">
        <v>1.0020000000000001E-3</v>
      </c>
    </row>
    <row r="5517" spans="2:3" x14ac:dyDescent="0.25">
      <c r="B5517" s="21">
        <v>9.1883330000000001</v>
      </c>
      <c r="C5517" s="21">
        <v>1.008E-3</v>
      </c>
    </row>
    <row r="5518" spans="2:3" x14ac:dyDescent="0.25">
      <c r="B5518" s="21">
        <v>9.19</v>
      </c>
      <c r="C5518" s="21">
        <v>9.8700000000000003E-4</v>
      </c>
    </row>
    <row r="5519" spans="2:3" x14ac:dyDescent="0.25">
      <c r="B5519" s="21">
        <v>9.1916670000000007</v>
      </c>
      <c r="C5519" s="21">
        <v>9.5100000000000002E-4</v>
      </c>
    </row>
    <row r="5520" spans="2:3" x14ac:dyDescent="0.25">
      <c r="B5520" s="21">
        <v>9.1933330000000009</v>
      </c>
      <c r="C5520" s="21">
        <v>9.1600000000000004E-4</v>
      </c>
    </row>
    <row r="5521" spans="2:3" x14ac:dyDescent="0.25">
      <c r="B5521" s="21">
        <v>9.1950000000000003</v>
      </c>
      <c r="C5521" s="21">
        <v>8.9099999999999997E-4</v>
      </c>
    </row>
    <row r="5522" spans="2:3" x14ac:dyDescent="0.25">
      <c r="B5522" s="21">
        <v>9.1966669999999997</v>
      </c>
      <c r="C5522" s="21">
        <v>8.92E-4</v>
      </c>
    </row>
    <row r="5523" spans="2:3" x14ac:dyDescent="0.25">
      <c r="B5523" s="21">
        <v>9.1983329999999999</v>
      </c>
      <c r="C5523" s="21">
        <v>9.2299999999999999E-4</v>
      </c>
    </row>
    <row r="5524" spans="2:3" x14ac:dyDescent="0.25">
      <c r="B5524" s="21">
        <v>9.1999999999999993</v>
      </c>
      <c r="C5524" s="21">
        <v>9.6599999999999995E-4</v>
      </c>
    </row>
    <row r="5525" spans="2:3" x14ac:dyDescent="0.25">
      <c r="B5525" s="21">
        <v>9.2016670000000005</v>
      </c>
      <c r="C5525" s="21">
        <v>9.9400000000000009E-4</v>
      </c>
    </row>
    <row r="5526" spans="2:3" x14ac:dyDescent="0.25">
      <c r="B5526" s="21">
        <v>9.2033330000000007</v>
      </c>
      <c r="C5526" s="21">
        <v>1.0020000000000001E-3</v>
      </c>
    </row>
    <row r="5527" spans="2:3" x14ac:dyDescent="0.25">
      <c r="B5527" s="21">
        <v>9.2050000000000001</v>
      </c>
      <c r="C5527" s="21">
        <v>9.9200000000000004E-4</v>
      </c>
    </row>
    <row r="5528" spans="2:3" x14ac:dyDescent="0.25">
      <c r="B5528" s="21">
        <v>9.2066669999999995</v>
      </c>
      <c r="C5528" s="21">
        <v>9.9099999999999991E-4</v>
      </c>
    </row>
    <row r="5529" spans="2:3" x14ac:dyDescent="0.25">
      <c r="B5529" s="21">
        <v>9.2083329999999997</v>
      </c>
      <c r="C5529" s="21">
        <v>9.9799999999999997E-4</v>
      </c>
    </row>
    <row r="5530" spans="2:3" x14ac:dyDescent="0.25">
      <c r="B5530" s="21">
        <v>9.2100000000000009</v>
      </c>
      <c r="C5530" s="21">
        <v>9.9500000000000001E-4</v>
      </c>
    </row>
    <row r="5531" spans="2:3" x14ac:dyDescent="0.25">
      <c r="B5531" s="21">
        <v>9.2116670000000003</v>
      </c>
      <c r="C5531" s="21">
        <v>9.7799999999999992E-4</v>
      </c>
    </row>
    <row r="5532" spans="2:3" x14ac:dyDescent="0.25">
      <c r="B5532" s="21">
        <v>9.2133330000000004</v>
      </c>
      <c r="C5532" s="21">
        <v>9.59E-4</v>
      </c>
    </row>
    <row r="5533" spans="2:3" x14ac:dyDescent="0.25">
      <c r="B5533" s="21">
        <v>9.2149999999999999</v>
      </c>
      <c r="C5533" s="21">
        <v>9.59E-4</v>
      </c>
    </row>
    <row r="5534" spans="2:3" x14ac:dyDescent="0.25">
      <c r="B5534" s="21">
        <v>9.2166669999999993</v>
      </c>
      <c r="C5534" s="21">
        <v>9.7000000000000005E-4</v>
      </c>
    </row>
    <row r="5535" spans="2:3" x14ac:dyDescent="0.25">
      <c r="B5535" s="21">
        <v>9.2183329999999994</v>
      </c>
      <c r="C5535" s="21">
        <v>9.7099999999999997E-4</v>
      </c>
    </row>
    <row r="5536" spans="2:3" x14ac:dyDescent="0.25">
      <c r="B5536" s="21">
        <v>9.2200000000000006</v>
      </c>
      <c r="C5536" s="21">
        <v>9.7099999999999997E-4</v>
      </c>
    </row>
    <row r="5537" spans="2:3" x14ac:dyDescent="0.25">
      <c r="B5537" s="21">
        <v>9.2216670000000001</v>
      </c>
      <c r="C5537" s="21">
        <v>9.5299999999999996E-4</v>
      </c>
    </row>
    <row r="5538" spans="2:3" x14ac:dyDescent="0.25">
      <c r="B5538" s="21">
        <v>9.2233330000000002</v>
      </c>
      <c r="C5538" s="21">
        <v>9.5E-4</v>
      </c>
    </row>
    <row r="5539" spans="2:3" x14ac:dyDescent="0.25">
      <c r="B5539" s="21">
        <v>9.2249999999999996</v>
      </c>
      <c r="C5539" s="21">
        <v>9.3199999999999999E-4</v>
      </c>
    </row>
    <row r="5540" spans="2:3" x14ac:dyDescent="0.25">
      <c r="B5540" s="21">
        <v>9.2266670000000008</v>
      </c>
      <c r="C5540" s="21">
        <v>9.2900000000000003E-4</v>
      </c>
    </row>
    <row r="5541" spans="2:3" x14ac:dyDescent="0.25">
      <c r="B5541" s="21">
        <v>9.2283329999999992</v>
      </c>
      <c r="C5541" s="21">
        <v>8.9999999999999998E-4</v>
      </c>
    </row>
    <row r="5542" spans="2:3" x14ac:dyDescent="0.25">
      <c r="B5542" s="21">
        <v>9.23</v>
      </c>
      <c r="C5542" s="21">
        <v>8.8900000000000003E-4</v>
      </c>
    </row>
    <row r="5543" spans="2:3" x14ac:dyDescent="0.25">
      <c r="B5543" s="21">
        <v>9.2316669999999998</v>
      </c>
      <c r="C5543" s="21">
        <v>8.5899999999999995E-4</v>
      </c>
    </row>
    <row r="5544" spans="2:3" x14ac:dyDescent="0.25">
      <c r="B5544" s="21">
        <v>9.233333</v>
      </c>
      <c r="C5544" s="21">
        <v>8.6200000000000003E-4</v>
      </c>
    </row>
    <row r="5545" spans="2:3" x14ac:dyDescent="0.25">
      <c r="B5545" s="21">
        <v>9.2349999999999994</v>
      </c>
      <c r="C5545" s="21">
        <v>8.4800000000000001E-4</v>
      </c>
    </row>
    <row r="5546" spans="2:3" x14ac:dyDescent="0.25">
      <c r="B5546" s="21">
        <v>9.2366670000000006</v>
      </c>
      <c r="C5546" s="21">
        <v>8.5599999999999999E-4</v>
      </c>
    </row>
    <row r="5547" spans="2:3" x14ac:dyDescent="0.25">
      <c r="B5547" s="21">
        <v>9.2383330000000008</v>
      </c>
      <c r="C5547" s="21">
        <v>8.3500000000000002E-4</v>
      </c>
    </row>
    <row r="5548" spans="2:3" x14ac:dyDescent="0.25">
      <c r="B5548" s="21">
        <v>9.24</v>
      </c>
      <c r="C5548" s="21">
        <v>8.2899999999999998E-4</v>
      </c>
    </row>
    <row r="5549" spans="2:3" x14ac:dyDescent="0.25">
      <c r="B5549" s="21">
        <v>9.2416669999999996</v>
      </c>
      <c r="C5549" s="21">
        <v>8.3900000000000001E-4</v>
      </c>
    </row>
    <row r="5550" spans="2:3" x14ac:dyDescent="0.25">
      <c r="B5550" s="21">
        <v>9.2433329999999998</v>
      </c>
      <c r="C5550" s="21">
        <v>8.7799999999999998E-4</v>
      </c>
    </row>
    <row r="5551" spans="2:3" x14ac:dyDescent="0.25">
      <c r="B5551" s="21">
        <v>9.2449999999999992</v>
      </c>
      <c r="C5551" s="21">
        <v>8.83E-4</v>
      </c>
    </row>
    <row r="5552" spans="2:3" x14ac:dyDescent="0.25">
      <c r="B5552" s="21">
        <v>9.2466670000000004</v>
      </c>
      <c r="C5552" s="21">
        <v>8.6300000000000005E-4</v>
      </c>
    </row>
    <row r="5553" spans="2:3" x14ac:dyDescent="0.25">
      <c r="B5553" s="21">
        <v>9.2483330000000006</v>
      </c>
      <c r="C5553" s="21">
        <v>8.3100000000000003E-4</v>
      </c>
    </row>
    <row r="5554" spans="2:3" x14ac:dyDescent="0.25">
      <c r="B5554" s="21">
        <v>9.25</v>
      </c>
      <c r="C5554" s="21">
        <v>8.5400000000000005E-4</v>
      </c>
    </row>
    <row r="5555" spans="2:3" x14ac:dyDescent="0.25">
      <c r="B5555" s="21">
        <v>9.2516669999999994</v>
      </c>
      <c r="C5555" s="21">
        <v>8.6899999999999998E-4</v>
      </c>
    </row>
    <row r="5556" spans="2:3" x14ac:dyDescent="0.25">
      <c r="B5556" s="21">
        <v>9.2533329999999996</v>
      </c>
      <c r="C5556" s="21">
        <v>8.83E-4</v>
      </c>
    </row>
    <row r="5557" spans="2:3" x14ac:dyDescent="0.25">
      <c r="B5557" s="21">
        <v>9.2550000000000008</v>
      </c>
      <c r="C5557" s="21">
        <v>8.6300000000000005E-4</v>
      </c>
    </row>
    <row r="5558" spans="2:3" x14ac:dyDescent="0.25">
      <c r="B5558" s="21">
        <v>9.2566670000000002</v>
      </c>
      <c r="C5558" s="21">
        <v>8.4599999999999996E-4</v>
      </c>
    </row>
    <row r="5559" spans="2:3" x14ac:dyDescent="0.25">
      <c r="B5559" s="21">
        <v>9.2583330000000004</v>
      </c>
      <c r="C5559" s="21">
        <v>8.4599999999999996E-4</v>
      </c>
    </row>
    <row r="5560" spans="2:3" x14ac:dyDescent="0.25">
      <c r="B5560" s="21">
        <v>9.26</v>
      </c>
      <c r="C5560" s="21">
        <v>8.5599999999999999E-4</v>
      </c>
    </row>
    <row r="5561" spans="2:3" x14ac:dyDescent="0.25">
      <c r="B5561" s="21">
        <v>9.2616669999999992</v>
      </c>
      <c r="C5561" s="21">
        <v>8.7600000000000004E-4</v>
      </c>
    </row>
    <row r="5562" spans="2:3" x14ac:dyDescent="0.25">
      <c r="B5562" s="21">
        <v>9.2633329999999994</v>
      </c>
      <c r="C5562" s="21">
        <v>8.7600000000000004E-4</v>
      </c>
    </row>
    <row r="5563" spans="2:3" x14ac:dyDescent="0.25">
      <c r="B5563" s="21">
        <v>9.2650000000000006</v>
      </c>
      <c r="C5563" s="21">
        <v>8.7600000000000004E-4</v>
      </c>
    </row>
    <row r="5564" spans="2:3" x14ac:dyDescent="0.25">
      <c r="B5564" s="21">
        <v>9.266667</v>
      </c>
      <c r="C5564" s="21">
        <v>8.8699999999999998E-4</v>
      </c>
    </row>
    <row r="5565" spans="2:3" x14ac:dyDescent="0.25">
      <c r="B5565" s="21">
        <v>9.2683330000000002</v>
      </c>
      <c r="C5565" s="21">
        <v>8.92E-4</v>
      </c>
    </row>
    <row r="5566" spans="2:3" x14ac:dyDescent="0.25">
      <c r="B5566" s="21">
        <v>9.27</v>
      </c>
      <c r="C5566" s="21">
        <v>8.8800000000000001E-4</v>
      </c>
    </row>
    <row r="5567" spans="2:3" x14ac:dyDescent="0.25">
      <c r="B5567" s="21">
        <v>9.2716670000000008</v>
      </c>
      <c r="C5567" s="21">
        <v>8.7000000000000001E-4</v>
      </c>
    </row>
    <row r="5568" spans="2:3" x14ac:dyDescent="0.25">
      <c r="B5568" s="21">
        <v>9.2733329999999992</v>
      </c>
      <c r="C5568" s="21">
        <v>8.6499999999999999E-4</v>
      </c>
    </row>
    <row r="5569" spans="2:3" x14ac:dyDescent="0.25">
      <c r="B5569" s="21">
        <v>9.2750000000000004</v>
      </c>
      <c r="C5569" s="21">
        <v>8.7500000000000002E-4</v>
      </c>
    </row>
    <row r="5570" spans="2:3" x14ac:dyDescent="0.25">
      <c r="B5570" s="21">
        <v>9.2766669999999998</v>
      </c>
      <c r="C5570" s="21">
        <v>8.8500000000000004E-4</v>
      </c>
    </row>
    <row r="5571" spans="2:3" x14ac:dyDescent="0.25">
      <c r="B5571" s="21">
        <v>9.2783329999999999</v>
      </c>
      <c r="C5571" s="21">
        <v>8.8199999999999997E-4</v>
      </c>
    </row>
    <row r="5572" spans="2:3" x14ac:dyDescent="0.25">
      <c r="B5572" s="21">
        <v>9.2799999999999994</v>
      </c>
      <c r="C5572" s="21">
        <v>8.7100000000000003E-4</v>
      </c>
    </row>
    <row r="5573" spans="2:3" x14ac:dyDescent="0.25">
      <c r="B5573" s="21">
        <v>9.2816670000000006</v>
      </c>
      <c r="C5573" s="21">
        <v>8.52E-4</v>
      </c>
    </row>
    <row r="5574" spans="2:3" x14ac:dyDescent="0.25">
      <c r="B5574" s="21">
        <v>9.2833330000000007</v>
      </c>
      <c r="C5574" s="21">
        <v>8.6499999999999999E-4</v>
      </c>
    </row>
    <row r="5575" spans="2:3" x14ac:dyDescent="0.25">
      <c r="B5575" s="21">
        <v>9.2850000000000001</v>
      </c>
      <c r="C5575" s="21">
        <v>8.7200000000000005E-4</v>
      </c>
    </row>
    <row r="5576" spans="2:3" x14ac:dyDescent="0.25">
      <c r="B5576" s="21">
        <v>9.2866669999999996</v>
      </c>
      <c r="C5576" s="21">
        <v>8.7900000000000001E-4</v>
      </c>
    </row>
    <row r="5577" spans="2:3" x14ac:dyDescent="0.25">
      <c r="B5577" s="21">
        <v>9.2883329999999997</v>
      </c>
      <c r="C5577" s="21">
        <v>8.7000000000000001E-4</v>
      </c>
    </row>
    <row r="5578" spans="2:3" x14ac:dyDescent="0.25">
      <c r="B5578" s="21">
        <v>9.2899999999999991</v>
      </c>
      <c r="C5578" s="21">
        <v>8.4999999999999995E-4</v>
      </c>
    </row>
    <row r="5579" spans="2:3" x14ac:dyDescent="0.25">
      <c r="B5579" s="21">
        <v>9.2916670000000003</v>
      </c>
      <c r="C5579" s="21">
        <v>8.5499999999999997E-4</v>
      </c>
    </row>
    <row r="5580" spans="2:3" x14ac:dyDescent="0.25">
      <c r="B5580" s="21">
        <v>9.2933330000000005</v>
      </c>
      <c r="C5580" s="21">
        <v>8.4400000000000002E-4</v>
      </c>
    </row>
    <row r="5581" spans="2:3" x14ac:dyDescent="0.25">
      <c r="B5581" s="21">
        <v>9.2949999999999999</v>
      </c>
      <c r="C5581" s="21">
        <v>8.5499999999999997E-4</v>
      </c>
    </row>
    <row r="5582" spans="2:3" x14ac:dyDescent="0.25">
      <c r="B5582" s="21">
        <v>9.2966669999999993</v>
      </c>
      <c r="C5582" s="21">
        <v>8.4999999999999995E-4</v>
      </c>
    </row>
    <row r="5583" spans="2:3" x14ac:dyDescent="0.25">
      <c r="B5583" s="21">
        <v>9.2983329999999995</v>
      </c>
      <c r="C5583" s="21">
        <v>8.6399999999999997E-4</v>
      </c>
    </row>
    <row r="5584" spans="2:3" x14ac:dyDescent="0.25">
      <c r="B5584" s="21">
        <v>9.3000000000000007</v>
      </c>
      <c r="C5584" s="21">
        <v>8.7500000000000002E-4</v>
      </c>
    </row>
    <row r="5585" spans="2:3" x14ac:dyDescent="0.25">
      <c r="B5585" s="21">
        <v>9.3016670000000001</v>
      </c>
      <c r="C5585" s="21">
        <v>8.7900000000000001E-4</v>
      </c>
    </row>
    <row r="5586" spans="2:3" x14ac:dyDescent="0.25">
      <c r="B5586" s="21">
        <v>9.3033330000000003</v>
      </c>
      <c r="C5586" s="21">
        <v>8.7200000000000005E-4</v>
      </c>
    </row>
    <row r="5587" spans="2:3" x14ac:dyDescent="0.25">
      <c r="B5587" s="21">
        <v>9.3049999999999997</v>
      </c>
      <c r="C5587" s="21">
        <v>8.7200000000000005E-4</v>
      </c>
    </row>
    <row r="5588" spans="2:3" x14ac:dyDescent="0.25">
      <c r="B5588" s="21">
        <v>9.3066669999999991</v>
      </c>
      <c r="C5588" s="21">
        <v>8.7799999999999998E-4</v>
      </c>
    </row>
    <row r="5589" spans="2:3" x14ac:dyDescent="0.25">
      <c r="B5589" s="21">
        <v>9.3083329999999993</v>
      </c>
      <c r="C5589" s="21">
        <v>8.9800000000000004E-4</v>
      </c>
    </row>
    <row r="5590" spans="2:3" x14ac:dyDescent="0.25">
      <c r="B5590" s="21">
        <v>9.31</v>
      </c>
      <c r="C5590" s="21">
        <v>8.9099999999999997E-4</v>
      </c>
    </row>
    <row r="5591" spans="2:3" x14ac:dyDescent="0.25">
      <c r="B5591" s="21">
        <v>9.3116669999999999</v>
      </c>
      <c r="C5591" s="21">
        <v>8.9599999999999999E-4</v>
      </c>
    </row>
    <row r="5592" spans="2:3" x14ac:dyDescent="0.25">
      <c r="B5592" s="21">
        <v>9.3133330000000001</v>
      </c>
      <c r="C5592" s="21">
        <v>9.0300000000000005E-4</v>
      </c>
    </row>
    <row r="5593" spans="2:3" x14ac:dyDescent="0.25">
      <c r="B5593" s="21">
        <v>9.3149999999999995</v>
      </c>
      <c r="C5593" s="21">
        <v>9.3700000000000001E-4</v>
      </c>
    </row>
    <row r="5594" spans="2:3" x14ac:dyDescent="0.25">
      <c r="B5594" s="21">
        <v>9.3166670000000007</v>
      </c>
      <c r="C5594" s="21">
        <v>9.4799999999999995E-4</v>
      </c>
    </row>
    <row r="5595" spans="2:3" x14ac:dyDescent="0.25">
      <c r="B5595" s="21">
        <v>9.3183330000000009</v>
      </c>
      <c r="C5595" s="21">
        <v>9.2100000000000005E-4</v>
      </c>
    </row>
    <row r="5596" spans="2:3" x14ac:dyDescent="0.25">
      <c r="B5596" s="21">
        <v>9.32</v>
      </c>
      <c r="C5596" s="21">
        <v>8.6399999999999997E-4</v>
      </c>
    </row>
    <row r="5597" spans="2:3" x14ac:dyDescent="0.25">
      <c r="B5597" s="21">
        <v>9.3216669999999997</v>
      </c>
      <c r="C5597" s="21">
        <v>8.3299999999999997E-4</v>
      </c>
    </row>
    <row r="5598" spans="2:3" x14ac:dyDescent="0.25">
      <c r="B5598" s="21">
        <v>9.3233329999999999</v>
      </c>
      <c r="C5598" s="21">
        <v>8.3199999999999995E-4</v>
      </c>
    </row>
    <row r="5599" spans="2:3" x14ac:dyDescent="0.25">
      <c r="B5599" s="21">
        <v>9.3249999999999993</v>
      </c>
      <c r="C5599" s="21">
        <v>8.3299999999999997E-4</v>
      </c>
    </row>
    <row r="5600" spans="2:3" x14ac:dyDescent="0.25">
      <c r="B5600" s="21">
        <v>9.3266670000000005</v>
      </c>
      <c r="C5600" s="21">
        <v>8.1899999999999996E-4</v>
      </c>
    </row>
    <row r="5601" spans="2:3" x14ac:dyDescent="0.25">
      <c r="B5601" s="21">
        <v>9.3283330000000007</v>
      </c>
      <c r="C5601" s="21">
        <v>8.0400000000000003E-4</v>
      </c>
    </row>
    <row r="5602" spans="2:3" x14ac:dyDescent="0.25">
      <c r="B5602" s="21">
        <v>9.33</v>
      </c>
      <c r="C5602" s="21">
        <v>8.1499999999999997E-4</v>
      </c>
    </row>
    <row r="5603" spans="2:3" x14ac:dyDescent="0.25">
      <c r="B5603" s="21">
        <v>9.3316669999999995</v>
      </c>
      <c r="C5603" s="21">
        <v>8.0999999999999996E-4</v>
      </c>
    </row>
    <row r="5604" spans="2:3" x14ac:dyDescent="0.25">
      <c r="B5604" s="21">
        <v>9.3333329999999997</v>
      </c>
      <c r="C5604" s="21">
        <v>8.0199999999999998E-4</v>
      </c>
    </row>
    <row r="5605" spans="2:3" x14ac:dyDescent="0.25">
      <c r="B5605" s="21">
        <v>9.3350000000000009</v>
      </c>
      <c r="C5605" s="21">
        <v>7.94E-4</v>
      </c>
    </row>
    <row r="5606" spans="2:3" x14ac:dyDescent="0.25">
      <c r="B5606" s="21">
        <v>9.3366670000000003</v>
      </c>
      <c r="C5606" s="21">
        <v>7.9900000000000001E-4</v>
      </c>
    </row>
    <row r="5607" spans="2:3" x14ac:dyDescent="0.25">
      <c r="B5607" s="21">
        <v>9.3383330000000004</v>
      </c>
      <c r="C5607" s="21">
        <v>7.9799999999999999E-4</v>
      </c>
    </row>
    <row r="5608" spans="2:3" x14ac:dyDescent="0.25">
      <c r="B5608" s="21">
        <v>9.34</v>
      </c>
      <c r="C5608" s="21">
        <v>7.9600000000000005E-4</v>
      </c>
    </row>
    <row r="5609" spans="2:3" x14ac:dyDescent="0.25">
      <c r="B5609" s="21">
        <v>9.3416669999999993</v>
      </c>
      <c r="C5609" s="21">
        <v>8.2100000000000001E-4</v>
      </c>
    </row>
    <row r="5610" spans="2:3" x14ac:dyDescent="0.25">
      <c r="B5610" s="21">
        <v>9.3433329999999994</v>
      </c>
      <c r="C5610" s="21">
        <v>8.52E-4</v>
      </c>
    </row>
    <row r="5611" spans="2:3" x14ac:dyDescent="0.25">
      <c r="B5611" s="21">
        <v>9.3450000000000006</v>
      </c>
      <c r="C5611" s="21">
        <v>8.8000000000000003E-4</v>
      </c>
    </row>
    <row r="5612" spans="2:3" x14ac:dyDescent="0.25">
      <c r="B5612" s="21">
        <v>9.3466670000000001</v>
      </c>
      <c r="C5612" s="21">
        <v>8.9999999999999998E-4</v>
      </c>
    </row>
    <row r="5613" spans="2:3" x14ac:dyDescent="0.25">
      <c r="B5613" s="21">
        <v>9.3483330000000002</v>
      </c>
      <c r="C5613" s="21">
        <v>9.2800000000000001E-4</v>
      </c>
    </row>
    <row r="5614" spans="2:3" x14ac:dyDescent="0.25">
      <c r="B5614" s="21">
        <v>9.35</v>
      </c>
      <c r="C5614" s="21">
        <v>9.4200000000000002E-4</v>
      </c>
    </row>
    <row r="5615" spans="2:3" x14ac:dyDescent="0.25">
      <c r="B5615" s="21">
        <v>9.3516670000000008</v>
      </c>
      <c r="C5615" s="21">
        <v>9.2599999999999996E-4</v>
      </c>
    </row>
    <row r="5616" spans="2:3" x14ac:dyDescent="0.25">
      <c r="B5616" s="21">
        <v>9.3533329999999992</v>
      </c>
      <c r="C5616" s="21">
        <v>8.9300000000000002E-4</v>
      </c>
    </row>
    <row r="5617" spans="2:3" x14ac:dyDescent="0.25">
      <c r="B5617" s="21">
        <v>9.3550000000000004</v>
      </c>
      <c r="C5617" s="21">
        <v>8.4699999999999999E-4</v>
      </c>
    </row>
    <row r="5618" spans="2:3" x14ac:dyDescent="0.25">
      <c r="B5618" s="21">
        <v>9.3566669999999998</v>
      </c>
      <c r="C5618" s="21">
        <v>8.1999999999999998E-4</v>
      </c>
    </row>
    <row r="5619" spans="2:3" x14ac:dyDescent="0.25">
      <c r="B5619" s="21">
        <v>9.358333</v>
      </c>
      <c r="C5619" s="21">
        <v>8.0500000000000005E-4</v>
      </c>
    </row>
    <row r="5620" spans="2:3" x14ac:dyDescent="0.25">
      <c r="B5620" s="21">
        <v>9.36</v>
      </c>
      <c r="C5620" s="21">
        <v>8.2299999999999995E-4</v>
      </c>
    </row>
    <row r="5621" spans="2:3" x14ac:dyDescent="0.25">
      <c r="B5621" s="21">
        <v>9.3616670000000006</v>
      </c>
      <c r="C5621" s="21">
        <v>8.34E-4</v>
      </c>
    </row>
    <row r="5622" spans="2:3" x14ac:dyDescent="0.25">
      <c r="B5622" s="21">
        <v>9.3633330000000008</v>
      </c>
      <c r="C5622" s="21">
        <v>8.3799999999999999E-4</v>
      </c>
    </row>
    <row r="5623" spans="2:3" x14ac:dyDescent="0.25">
      <c r="B5623" s="21">
        <v>9.3650000000000002</v>
      </c>
      <c r="C5623" s="21">
        <v>8.1499999999999997E-4</v>
      </c>
    </row>
    <row r="5624" spans="2:3" x14ac:dyDescent="0.25">
      <c r="B5624" s="21">
        <v>9.3666669999999996</v>
      </c>
      <c r="C5624" s="21">
        <v>8.0699999999999999E-4</v>
      </c>
    </row>
    <row r="5625" spans="2:3" x14ac:dyDescent="0.25">
      <c r="B5625" s="21">
        <v>9.3683329999999998</v>
      </c>
      <c r="C5625" s="21">
        <v>8.0800000000000002E-4</v>
      </c>
    </row>
    <row r="5626" spans="2:3" x14ac:dyDescent="0.25">
      <c r="B5626" s="21">
        <v>9.3699999999999992</v>
      </c>
      <c r="C5626" s="21">
        <v>8.4099999999999995E-4</v>
      </c>
    </row>
    <row r="5627" spans="2:3" x14ac:dyDescent="0.25">
      <c r="B5627" s="21">
        <v>9.3716670000000004</v>
      </c>
      <c r="C5627" s="21">
        <v>8.5499999999999997E-4</v>
      </c>
    </row>
    <row r="5628" spans="2:3" x14ac:dyDescent="0.25">
      <c r="B5628" s="21">
        <v>9.3733330000000006</v>
      </c>
      <c r="C5628" s="21">
        <v>8.5700000000000001E-4</v>
      </c>
    </row>
    <row r="5629" spans="2:3" x14ac:dyDescent="0.25">
      <c r="B5629" s="21">
        <v>9.375</v>
      </c>
      <c r="C5629" s="21">
        <v>8.3500000000000002E-4</v>
      </c>
    </row>
    <row r="5630" spans="2:3" x14ac:dyDescent="0.25">
      <c r="B5630" s="21">
        <v>9.3766669999999994</v>
      </c>
      <c r="C5630" s="21">
        <v>8.0699999999999999E-4</v>
      </c>
    </row>
    <row r="5631" spans="2:3" x14ac:dyDescent="0.25">
      <c r="B5631" s="21">
        <v>9.3783329999999996</v>
      </c>
      <c r="C5631" s="21">
        <v>7.85E-4</v>
      </c>
    </row>
    <row r="5632" spans="2:3" x14ac:dyDescent="0.25">
      <c r="B5632" s="21">
        <v>9.3800000000000008</v>
      </c>
      <c r="C5632" s="21">
        <v>7.6800000000000002E-4</v>
      </c>
    </row>
    <row r="5633" spans="2:3" x14ac:dyDescent="0.25">
      <c r="B5633" s="21">
        <v>9.3816670000000002</v>
      </c>
      <c r="C5633" s="21">
        <v>7.7200000000000001E-4</v>
      </c>
    </row>
    <row r="5634" spans="2:3" x14ac:dyDescent="0.25">
      <c r="B5634" s="21">
        <v>9.3833330000000004</v>
      </c>
      <c r="C5634" s="21">
        <v>7.76E-4</v>
      </c>
    </row>
    <row r="5635" spans="2:3" x14ac:dyDescent="0.25">
      <c r="B5635" s="21">
        <v>9.3849999999999998</v>
      </c>
      <c r="C5635" s="21">
        <v>7.7099999999999998E-4</v>
      </c>
    </row>
    <row r="5636" spans="2:3" x14ac:dyDescent="0.25">
      <c r="B5636" s="21">
        <v>9.3866669999999992</v>
      </c>
      <c r="C5636" s="21">
        <v>7.6199999999999998E-4</v>
      </c>
    </row>
    <row r="5637" spans="2:3" x14ac:dyDescent="0.25">
      <c r="B5637" s="21">
        <v>9.3883329999999994</v>
      </c>
      <c r="C5637" s="21">
        <v>7.6900000000000004E-4</v>
      </c>
    </row>
    <row r="5638" spans="2:3" x14ac:dyDescent="0.25">
      <c r="B5638" s="21">
        <v>9.39</v>
      </c>
      <c r="C5638" s="21">
        <v>7.7099999999999998E-4</v>
      </c>
    </row>
    <row r="5639" spans="2:3" x14ac:dyDescent="0.25">
      <c r="B5639" s="21">
        <v>9.391667</v>
      </c>
      <c r="C5639" s="21">
        <v>7.8100000000000001E-4</v>
      </c>
    </row>
    <row r="5640" spans="2:3" x14ac:dyDescent="0.25">
      <c r="B5640" s="21">
        <v>9.3933330000000002</v>
      </c>
      <c r="C5640" s="21">
        <v>7.6000000000000004E-4</v>
      </c>
    </row>
    <row r="5641" spans="2:3" x14ac:dyDescent="0.25">
      <c r="B5641" s="21">
        <v>9.3949999999999996</v>
      </c>
      <c r="C5641" s="21">
        <v>7.7999999999999999E-4</v>
      </c>
    </row>
    <row r="5642" spans="2:3" x14ac:dyDescent="0.25">
      <c r="B5642" s="21">
        <v>9.3966670000000008</v>
      </c>
      <c r="C5642" s="21">
        <v>7.85E-4</v>
      </c>
    </row>
    <row r="5643" spans="2:3" x14ac:dyDescent="0.25">
      <c r="B5643" s="21">
        <v>9.3983329999999992</v>
      </c>
      <c r="C5643" s="21">
        <v>8.1800000000000004E-4</v>
      </c>
    </row>
    <row r="5644" spans="2:3" x14ac:dyDescent="0.25">
      <c r="B5644" s="21">
        <v>9.4</v>
      </c>
      <c r="C5644" s="21">
        <v>8.3799999999999999E-4</v>
      </c>
    </row>
    <row r="5645" spans="2:3" x14ac:dyDescent="0.25">
      <c r="B5645" s="21">
        <v>9.4016669999999998</v>
      </c>
      <c r="C5645" s="21">
        <v>8.5599999999999999E-4</v>
      </c>
    </row>
    <row r="5646" spans="2:3" x14ac:dyDescent="0.25">
      <c r="B5646" s="21">
        <v>9.4033329999999999</v>
      </c>
      <c r="C5646" s="21">
        <v>8.5499999999999997E-4</v>
      </c>
    </row>
    <row r="5647" spans="2:3" x14ac:dyDescent="0.25">
      <c r="B5647" s="21">
        <v>9.4049999999999994</v>
      </c>
      <c r="C5647" s="21">
        <v>8.0699999999999999E-4</v>
      </c>
    </row>
    <row r="5648" spans="2:3" x14ac:dyDescent="0.25">
      <c r="B5648" s="21">
        <v>9.4066670000000006</v>
      </c>
      <c r="C5648" s="21">
        <v>7.7800000000000005E-4</v>
      </c>
    </row>
    <row r="5649" spans="2:3" x14ac:dyDescent="0.25">
      <c r="B5649" s="21">
        <v>9.4083330000000007</v>
      </c>
      <c r="C5649" s="21">
        <v>7.5699999999999997E-4</v>
      </c>
    </row>
    <row r="5650" spans="2:3" x14ac:dyDescent="0.25">
      <c r="B5650" s="21">
        <v>9.41</v>
      </c>
      <c r="C5650" s="21">
        <v>7.8700000000000005E-4</v>
      </c>
    </row>
    <row r="5651" spans="2:3" x14ac:dyDescent="0.25">
      <c r="B5651" s="21">
        <v>9.4116669999999996</v>
      </c>
      <c r="C5651" s="21">
        <v>7.9600000000000005E-4</v>
      </c>
    </row>
    <row r="5652" spans="2:3" x14ac:dyDescent="0.25">
      <c r="B5652" s="21">
        <v>9.4133329999999997</v>
      </c>
      <c r="C5652" s="21">
        <v>8.0599999999999997E-4</v>
      </c>
    </row>
    <row r="5653" spans="2:3" x14ac:dyDescent="0.25">
      <c r="B5653" s="21">
        <v>9.4149999999999991</v>
      </c>
      <c r="C5653" s="21">
        <v>7.8200000000000003E-4</v>
      </c>
    </row>
    <row r="5654" spans="2:3" x14ac:dyDescent="0.25">
      <c r="B5654" s="21">
        <v>9.4166670000000003</v>
      </c>
      <c r="C5654" s="21">
        <v>7.6900000000000004E-4</v>
      </c>
    </row>
    <row r="5655" spans="2:3" x14ac:dyDescent="0.25">
      <c r="B5655" s="21">
        <v>9.4183330000000005</v>
      </c>
      <c r="C5655" s="21">
        <v>7.6999999999999996E-4</v>
      </c>
    </row>
    <row r="5656" spans="2:3" x14ac:dyDescent="0.25">
      <c r="B5656" s="21">
        <v>9.42</v>
      </c>
      <c r="C5656" s="21">
        <v>8.0599999999999997E-4</v>
      </c>
    </row>
    <row r="5657" spans="2:3" x14ac:dyDescent="0.25">
      <c r="B5657" s="21">
        <v>9.4216669999999993</v>
      </c>
      <c r="C5657" s="21">
        <v>8.5700000000000001E-4</v>
      </c>
    </row>
    <row r="5658" spans="2:3" x14ac:dyDescent="0.25">
      <c r="B5658" s="21">
        <v>9.4233329999999995</v>
      </c>
      <c r="C5658" s="21">
        <v>8.9899999999999995E-4</v>
      </c>
    </row>
    <row r="5659" spans="2:3" x14ac:dyDescent="0.25">
      <c r="B5659" s="21">
        <v>9.4250000000000007</v>
      </c>
      <c r="C5659" s="21">
        <v>9.2100000000000005E-4</v>
      </c>
    </row>
    <row r="5660" spans="2:3" x14ac:dyDescent="0.25">
      <c r="B5660" s="21">
        <v>9.4266670000000001</v>
      </c>
      <c r="C5660" s="21">
        <v>8.9700000000000001E-4</v>
      </c>
    </row>
    <row r="5661" spans="2:3" x14ac:dyDescent="0.25">
      <c r="B5661" s="21">
        <v>9.4283330000000003</v>
      </c>
      <c r="C5661" s="21">
        <v>8.6499999999999999E-4</v>
      </c>
    </row>
    <row r="5662" spans="2:3" x14ac:dyDescent="0.25">
      <c r="B5662" s="21">
        <v>9.43</v>
      </c>
      <c r="C5662" s="21">
        <v>8.34E-4</v>
      </c>
    </row>
    <row r="5663" spans="2:3" x14ac:dyDescent="0.25">
      <c r="B5663" s="21">
        <v>9.4316669999999991</v>
      </c>
      <c r="C5663" s="21">
        <v>8.5599999999999999E-4</v>
      </c>
    </row>
    <row r="5664" spans="2:3" x14ac:dyDescent="0.25">
      <c r="B5664" s="21">
        <v>9.4333329999999993</v>
      </c>
      <c r="C5664" s="21">
        <v>8.7799999999999998E-4</v>
      </c>
    </row>
    <row r="5665" spans="2:3" x14ac:dyDescent="0.25">
      <c r="B5665" s="21">
        <v>9.4350000000000005</v>
      </c>
      <c r="C5665" s="21">
        <v>8.8400000000000002E-4</v>
      </c>
    </row>
    <row r="5666" spans="2:3" x14ac:dyDescent="0.25">
      <c r="B5666" s="21">
        <v>9.4366669999999999</v>
      </c>
      <c r="C5666" s="21">
        <v>8.4599999999999996E-4</v>
      </c>
    </row>
    <row r="5667" spans="2:3" x14ac:dyDescent="0.25">
      <c r="B5667" s="21">
        <v>9.4383330000000001</v>
      </c>
      <c r="C5667" s="21">
        <v>7.9699999999999997E-4</v>
      </c>
    </row>
    <row r="5668" spans="2:3" x14ac:dyDescent="0.25">
      <c r="B5668" s="21">
        <v>9.44</v>
      </c>
      <c r="C5668" s="21">
        <v>7.7200000000000001E-4</v>
      </c>
    </row>
    <row r="5669" spans="2:3" x14ac:dyDescent="0.25">
      <c r="B5669" s="21">
        <v>9.4416670000000007</v>
      </c>
      <c r="C5669" s="21">
        <v>7.6999999999999996E-4</v>
      </c>
    </row>
    <row r="5670" spans="2:3" x14ac:dyDescent="0.25">
      <c r="B5670" s="21">
        <v>9.4433330000000009</v>
      </c>
      <c r="C5670" s="21">
        <v>7.8700000000000005E-4</v>
      </c>
    </row>
    <row r="5671" spans="2:3" x14ac:dyDescent="0.25">
      <c r="B5671" s="21">
        <v>9.4450000000000003</v>
      </c>
      <c r="C5671" s="21">
        <v>7.9600000000000005E-4</v>
      </c>
    </row>
    <row r="5672" spans="2:3" x14ac:dyDescent="0.25">
      <c r="B5672" s="21">
        <v>9.4466669999999997</v>
      </c>
      <c r="C5672" s="21">
        <v>7.9600000000000005E-4</v>
      </c>
    </row>
    <row r="5673" spans="2:3" x14ac:dyDescent="0.25">
      <c r="B5673" s="21">
        <v>9.4483329999999999</v>
      </c>
      <c r="C5673" s="21">
        <v>7.9000000000000001E-4</v>
      </c>
    </row>
    <row r="5674" spans="2:3" x14ac:dyDescent="0.25">
      <c r="B5674" s="21">
        <v>9.4499999999999993</v>
      </c>
      <c r="C5674" s="21">
        <v>7.7200000000000001E-4</v>
      </c>
    </row>
    <row r="5675" spans="2:3" x14ac:dyDescent="0.25">
      <c r="B5675" s="21">
        <v>9.4516670000000005</v>
      </c>
      <c r="C5675" s="21">
        <v>7.6099999999999996E-4</v>
      </c>
    </row>
    <row r="5676" spans="2:3" x14ac:dyDescent="0.25">
      <c r="B5676" s="21">
        <v>9.4533330000000007</v>
      </c>
      <c r="C5676" s="21">
        <v>7.54E-4</v>
      </c>
    </row>
    <row r="5677" spans="2:3" x14ac:dyDescent="0.25">
      <c r="B5677" s="21">
        <v>9.4550000000000001</v>
      </c>
      <c r="C5677" s="21">
        <v>7.5900000000000002E-4</v>
      </c>
    </row>
    <row r="5678" spans="2:3" x14ac:dyDescent="0.25">
      <c r="B5678" s="21">
        <v>9.4566669999999995</v>
      </c>
      <c r="C5678" s="21">
        <v>7.6099999999999996E-4</v>
      </c>
    </row>
    <row r="5679" spans="2:3" x14ac:dyDescent="0.25">
      <c r="B5679" s="21">
        <v>9.4583329999999997</v>
      </c>
      <c r="C5679" s="21">
        <v>7.4600000000000003E-4</v>
      </c>
    </row>
    <row r="5680" spans="2:3" x14ac:dyDescent="0.25">
      <c r="B5680" s="21">
        <v>9.4600000000000009</v>
      </c>
      <c r="C5680" s="21">
        <v>7.4200000000000004E-4</v>
      </c>
    </row>
    <row r="5681" spans="2:3" x14ac:dyDescent="0.25">
      <c r="B5681" s="21">
        <v>9.4616670000000003</v>
      </c>
      <c r="C5681" s="21">
        <v>7.4399999999999998E-4</v>
      </c>
    </row>
    <row r="5682" spans="2:3" x14ac:dyDescent="0.25">
      <c r="B5682" s="21">
        <v>9.4633330000000004</v>
      </c>
      <c r="C5682" s="21">
        <v>7.8100000000000001E-4</v>
      </c>
    </row>
    <row r="5683" spans="2:3" x14ac:dyDescent="0.25">
      <c r="B5683" s="21">
        <v>9.4649999999999999</v>
      </c>
      <c r="C5683" s="21">
        <v>8.0599999999999997E-4</v>
      </c>
    </row>
    <row r="5684" spans="2:3" x14ac:dyDescent="0.25">
      <c r="B5684" s="21">
        <v>9.4666669999999993</v>
      </c>
      <c r="C5684" s="21">
        <v>8.0199999999999998E-4</v>
      </c>
    </row>
    <row r="5685" spans="2:3" x14ac:dyDescent="0.25">
      <c r="B5685" s="21">
        <v>9.4683329999999994</v>
      </c>
      <c r="C5685" s="21">
        <v>7.8200000000000003E-4</v>
      </c>
    </row>
    <row r="5686" spans="2:3" x14ac:dyDescent="0.25">
      <c r="B5686" s="21">
        <v>9.4700000000000006</v>
      </c>
      <c r="C5686" s="21">
        <v>7.6999999999999996E-4</v>
      </c>
    </row>
    <row r="5687" spans="2:3" x14ac:dyDescent="0.25">
      <c r="B5687" s="21">
        <v>9.4716670000000001</v>
      </c>
      <c r="C5687" s="21">
        <v>7.7399999999999995E-4</v>
      </c>
    </row>
    <row r="5688" spans="2:3" x14ac:dyDescent="0.25">
      <c r="B5688" s="21">
        <v>9.4733330000000002</v>
      </c>
      <c r="C5688" s="21">
        <v>7.3700000000000002E-4</v>
      </c>
    </row>
    <row r="5689" spans="2:3" x14ac:dyDescent="0.25">
      <c r="B5689" s="21">
        <v>9.4749999999999996</v>
      </c>
      <c r="C5689" s="21">
        <v>7.1000000000000002E-4</v>
      </c>
    </row>
    <row r="5690" spans="2:3" x14ac:dyDescent="0.25">
      <c r="B5690" s="21">
        <v>9.4766670000000008</v>
      </c>
      <c r="C5690" s="21">
        <v>6.8900000000000005E-4</v>
      </c>
    </row>
    <row r="5691" spans="2:3" x14ac:dyDescent="0.25">
      <c r="B5691" s="21">
        <v>9.4783329999999992</v>
      </c>
      <c r="C5691" s="21">
        <v>7.2999999999999996E-4</v>
      </c>
    </row>
    <row r="5692" spans="2:3" x14ac:dyDescent="0.25">
      <c r="B5692" s="21">
        <v>9.48</v>
      </c>
      <c r="C5692" s="21">
        <v>7.4200000000000004E-4</v>
      </c>
    </row>
    <row r="5693" spans="2:3" x14ac:dyDescent="0.25">
      <c r="B5693" s="21">
        <v>9.4816669999999998</v>
      </c>
      <c r="C5693" s="21">
        <v>7.7300000000000003E-4</v>
      </c>
    </row>
    <row r="5694" spans="2:3" x14ac:dyDescent="0.25">
      <c r="B5694" s="21">
        <v>9.483333</v>
      </c>
      <c r="C5694" s="21">
        <v>7.5699999999999997E-4</v>
      </c>
    </row>
    <row r="5695" spans="2:3" x14ac:dyDescent="0.25">
      <c r="B5695" s="21">
        <v>9.4849999999999994</v>
      </c>
      <c r="C5695" s="21">
        <v>7.67E-4</v>
      </c>
    </row>
    <row r="5696" spans="2:3" x14ac:dyDescent="0.25">
      <c r="B5696" s="21">
        <v>9.4866670000000006</v>
      </c>
      <c r="C5696" s="21">
        <v>7.7499999999999997E-4</v>
      </c>
    </row>
    <row r="5697" spans="2:3" x14ac:dyDescent="0.25">
      <c r="B5697" s="21">
        <v>9.4883330000000008</v>
      </c>
      <c r="C5697" s="21">
        <v>7.9600000000000005E-4</v>
      </c>
    </row>
    <row r="5698" spans="2:3" x14ac:dyDescent="0.25">
      <c r="B5698" s="21">
        <v>9.49</v>
      </c>
      <c r="C5698" s="21">
        <v>8.0999999999999996E-4</v>
      </c>
    </row>
    <row r="5699" spans="2:3" x14ac:dyDescent="0.25">
      <c r="B5699" s="21">
        <v>9.4916669999999996</v>
      </c>
      <c r="C5699" s="21">
        <v>8.1599999999999999E-4</v>
      </c>
    </row>
    <row r="5700" spans="2:3" x14ac:dyDescent="0.25">
      <c r="B5700" s="21">
        <v>9.4933329999999998</v>
      </c>
      <c r="C5700" s="21">
        <v>8.3699999999999996E-4</v>
      </c>
    </row>
    <row r="5701" spans="2:3" x14ac:dyDescent="0.25">
      <c r="B5701" s="21">
        <v>9.4949999999999992</v>
      </c>
      <c r="C5701" s="21">
        <v>8.2399999999999997E-4</v>
      </c>
    </row>
    <row r="5702" spans="2:3" x14ac:dyDescent="0.25">
      <c r="B5702" s="21">
        <v>9.4966670000000004</v>
      </c>
      <c r="C5702" s="21">
        <v>7.9100000000000004E-4</v>
      </c>
    </row>
    <row r="5703" spans="2:3" x14ac:dyDescent="0.25">
      <c r="B5703" s="21">
        <v>9.4983330000000006</v>
      </c>
      <c r="C5703" s="21">
        <v>7.5600000000000005E-4</v>
      </c>
    </row>
    <row r="5704" spans="2:3" x14ac:dyDescent="0.25">
      <c r="B5704" s="21">
        <v>9.5</v>
      </c>
      <c r="C5704" s="21">
        <v>7.5799999999999999E-4</v>
      </c>
    </row>
    <row r="5705" spans="2:3" x14ac:dyDescent="0.25">
      <c r="B5705" s="21">
        <v>9.5016669999999994</v>
      </c>
      <c r="C5705" s="21">
        <v>7.9299999999999998E-4</v>
      </c>
    </row>
    <row r="5706" spans="2:3" x14ac:dyDescent="0.25">
      <c r="B5706" s="21">
        <v>9.5033329999999996</v>
      </c>
      <c r="C5706" s="21">
        <v>8.1099999999999998E-4</v>
      </c>
    </row>
    <row r="5707" spans="2:3" x14ac:dyDescent="0.25">
      <c r="B5707" s="21">
        <v>9.5050000000000008</v>
      </c>
      <c r="C5707" s="21">
        <v>8.3799999999999999E-4</v>
      </c>
    </row>
    <row r="5708" spans="2:3" x14ac:dyDescent="0.25">
      <c r="B5708" s="21">
        <v>9.5066670000000002</v>
      </c>
      <c r="C5708" s="21">
        <v>8.3199999999999995E-4</v>
      </c>
    </row>
    <row r="5709" spans="2:3" x14ac:dyDescent="0.25">
      <c r="B5709" s="21">
        <v>9.5083330000000004</v>
      </c>
      <c r="C5709" s="21">
        <v>8.34E-4</v>
      </c>
    </row>
    <row r="5710" spans="2:3" x14ac:dyDescent="0.25">
      <c r="B5710" s="21">
        <v>9.51</v>
      </c>
      <c r="C5710" s="21">
        <v>8.25E-4</v>
      </c>
    </row>
    <row r="5711" spans="2:3" x14ac:dyDescent="0.25">
      <c r="B5711" s="21">
        <v>9.5116669999999992</v>
      </c>
      <c r="C5711" s="21">
        <v>8.4199999999999998E-4</v>
      </c>
    </row>
    <row r="5712" spans="2:3" x14ac:dyDescent="0.25">
      <c r="B5712" s="21">
        <v>9.5133329999999994</v>
      </c>
      <c r="C5712" s="21">
        <v>8.4599999999999996E-4</v>
      </c>
    </row>
    <row r="5713" spans="2:3" x14ac:dyDescent="0.25">
      <c r="B5713" s="21">
        <v>9.5150000000000006</v>
      </c>
      <c r="C5713" s="21">
        <v>8.3500000000000002E-4</v>
      </c>
    </row>
    <row r="5714" spans="2:3" x14ac:dyDescent="0.25">
      <c r="B5714" s="21">
        <v>9.516667</v>
      </c>
      <c r="C5714" s="21">
        <v>7.9199999999999995E-4</v>
      </c>
    </row>
    <row r="5715" spans="2:3" x14ac:dyDescent="0.25">
      <c r="B5715" s="21">
        <v>9.5183330000000002</v>
      </c>
      <c r="C5715" s="21">
        <v>7.7399999999999995E-4</v>
      </c>
    </row>
    <row r="5716" spans="2:3" x14ac:dyDescent="0.25">
      <c r="B5716" s="21">
        <v>9.52</v>
      </c>
      <c r="C5716" s="21">
        <v>7.6599999999999997E-4</v>
      </c>
    </row>
    <row r="5717" spans="2:3" x14ac:dyDescent="0.25">
      <c r="B5717" s="21">
        <v>9.5216670000000008</v>
      </c>
      <c r="C5717" s="21">
        <v>7.9199999999999995E-4</v>
      </c>
    </row>
    <row r="5718" spans="2:3" x14ac:dyDescent="0.25">
      <c r="B5718" s="21">
        <v>9.5233329999999992</v>
      </c>
      <c r="C5718" s="21">
        <v>8.0999999999999996E-4</v>
      </c>
    </row>
    <row r="5719" spans="2:3" x14ac:dyDescent="0.25">
      <c r="B5719" s="21">
        <v>9.5250000000000004</v>
      </c>
      <c r="C5719" s="21">
        <v>8.3100000000000003E-4</v>
      </c>
    </row>
    <row r="5720" spans="2:3" x14ac:dyDescent="0.25">
      <c r="B5720" s="21">
        <v>9.5266669999999998</v>
      </c>
      <c r="C5720" s="21">
        <v>8.2299999999999995E-4</v>
      </c>
    </row>
    <row r="5721" spans="2:3" x14ac:dyDescent="0.25">
      <c r="B5721" s="21">
        <v>9.5283329999999999</v>
      </c>
      <c r="C5721" s="21">
        <v>8.0800000000000002E-4</v>
      </c>
    </row>
    <row r="5722" spans="2:3" x14ac:dyDescent="0.25">
      <c r="B5722" s="21">
        <v>9.5299999999999994</v>
      </c>
      <c r="C5722" s="21">
        <v>7.6499999999999995E-4</v>
      </c>
    </row>
    <row r="5723" spans="2:3" x14ac:dyDescent="0.25">
      <c r="B5723" s="21">
        <v>9.5316670000000006</v>
      </c>
      <c r="C5723" s="21">
        <v>7.4899999999999999E-4</v>
      </c>
    </row>
    <row r="5724" spans="2:3" x14ac:dyDescent="0.25">
      <c r="B5724" s="21">
        <v>9.5333330000000007</v>
      </c>
      <c r="C5724" s="21">
        <v>7.2499999999999995E-4</v>
      </c>
    </row>
    <row r="5725" spans="2:3" x14ac:dyDescent="0.25">
      <c r="B5725" s="21">
        <v>9.5350000000000001</v>
      </c>
      <c r="C5725" s="21">
        <v>7.5500000000000003E-4</v>
      </c>
    </row>
    <row r="5726" spans="2:3" x14ac:dyDescent="0.25">
      <c r="B5726" s="21">
        <v>9.5366669999999996</v>
      </c>
      <c r="C5726" s="21">
        <v>7.8700000000000005E-4</v>
      </c>
    </row>
    <row r="5727" spans="2:3" x14ac:dyDescent="0.25">
      <c r="B5727" s="21">
        <v>9.5383329999999997</v>
      </c>
      <c r="C5727" s="21">
        <v>8.4199999999999998E-4</v>
      </c>
    </row>
    <row r="5728" spans="2:3" x14ac:dyDescent="0.25">
      <c r="B5728" s="21">
        <v>9.5399999999999991</v>
      </c>
      <c r="C5728" s="21">
        <v>8.5599999999999999E-4</v>
      </c>
    </row>
    <row r="5729" spans="2:3" x14ac:dyDescent="0.25">
      <c r="B5729" s="21">
        <v>9.5416670000000003</v>
      </c>
      <c r="C5729" s="21">
        <v>8.3900000000000001E-4</v>
      </c>
    </row>
    <row r="5730" spans="2:3" x14ac:dyDescent="0.25">
      <c r="B5730" s="21">
        <v>9.5433330000000005</v>
      </c>
      <c r="C5730" s="21">
        <v>8.1499999999999997E-4</v>
      </c>
    </row>
    <row r="5731" spans="2:3" x14ac:dyDescent="0.25">
      <c r="B5731" s="21">
        <v>9.5449999999999999</v>
      </c>
      <c r="C5731" s="21">
        <v>7.9000000000000001E-4</v>
      </c>
    </row>
    <row r="5732" spans="2:3" x14ac:dyDescent="0.25">
      <c r="B5732" s="21">
        <v>9.5466669999999993</v>
      </c>
      <c r="C5732" s="21">
        <v>7.8100000000000001E-4</v>
      </c>
    </row>
    <row r="5733" spans="2:3" x14ac:dyDescent="0.25">
      <c r="B5733" s="21">
        <v>9.5483329999999995</v>
      </c>
      <c r="C5733" s="21">
        <v>7.76E-4</v>
      </c>
    </row>
    <row r="5734" spans="2:3" x14ac:dyDescent="0.25">
      <c r="B5734" s="21">
        <v>9.5500000000000007</v>
      </c>
      <c r="C5734" s="21">
        <v>7.85E-4</v>
      </c>
    </row>
    <row r="5735" spans="2:3" x14ac:dyDescent="0.25">
      <c r="B5735" s="21">
        <v>9.5516670000000001</v>
      </c>
      <c r="C5735" s="21">
        <v>8.03E-4</v>
      </c>
    </row>
    <row r="5736" spans="2:3" x14ac:dyDescent="0.25">
      <c r="B5736" s="21">
        <v>9.5533330000000003</v>
      </c>
      <c r="C5736" s="21">
        <v>7.9199999999999995E-4</v>
      </c>
    </row>
    <row r="5737" spans="2:3" x14ac:dyDescent="0.25">
      <c r="B5737" s="21">
        <v>9.5549999999999997</v>
      </c>
      <c r="C5737" s="21">
        <v>7.8600000000000002E-4</v>
      </c>
    </row>
    <row r="5738" spans="2:3" x14ac:dyDescent="0.25">
      <c r="B5738" s="21">
        <v>9.5566669999999991</v>
      </c>
      <c r="C5738" s="21">
        <v>7.5699999999999997E-4</v>
      </c>
    </row>
    <row r="5739" spans="2:3" x14ac:dyDescent="0.25">
      <c r="B5739" s="21">
        <v>9.5583329999999993</v>
      </c>
      <c r="C5739" s="21">
        <v>7.6000000000000004E-4</v>
      </c>
    </row>
    <row r="5740" spans="2:3" x14ac:dyDescent="0.25">
      <c r="B5740" s="21">
        <v>9.56</v>
      </c>
      <c r="C5740" s="21">
        <v>7.4700000000000005E-4</v>
      </c>
    </row>
    <row r="5741" spans="2:3" x14ac:dyDescent="0.25">
      <c r="B5741" s="21">
        <v>9.5616669999999999</v>
      </c>
      <c r="C5741" s="21">
        <v>7.5799999999999999E-4</v>
      </c>
    </row>
    <row r="5742" spans="2:3" x14ac:dyDescent="0.25">
      <c r="B5742" s="21">
        <v>9.5633330000000001</v>
      </c>
      <c r="C5742" s="21">
        <v>7.5199999999999996E-4</v>
      </c>
    </row>
    <row r="5743" spans="2:3" x14ac:dyDescent="0.25">
      <c r="B5743" s="21">
        <v>9.5649999999999995</v>
      </c>
      <c r="C5743" s="21">
        <v>7.54E-4</v>
      </c>
    </row>
    <row r="5744" spans="2:3" x14ac:dyDescent="0.25">
      <c r="B5744" s="21">
        <v>9.5666670000000007</v>
      </c>
      <c r="C5744" s="21">
        <v>7.5000000000000002E-4</v>
      </c>
    </row>
    <row r="5745" spans="2:3" x14ac:dyDescent="0.25">
      <c r="B5745" s="21">
        <v>9.5683330000000009</v>
      </c>
      <c r="C5745" s="21">
        <v>7.5100000000000004E-4</v>
      </c>
    </row>
    <row r="5746" spans="2:3" x14ac:dyDescent="0.25">
      <c r="B5746" s="21">
        <v>9.57</v>
      </c>
      <c r="C5746" s="21">
        <v>7.67E-4</v>
      </c>
    </row>
    <row r="5747" spans="2:3" x14ac:dyDescent="0.25">
      <c r="B5747" s="21">
        <v>9.5716669999999997</v>
      </c>
      <c r="C5747" s="21">
        <v>7.6599999999999997E-4</v>
      </c>
    </row>
    <row r="5748" spans="2:3" x14ac:dyDescent="0.25">
      <c r="B5748" s="21">
        <v>9.5733329999999999</v>
      </c>
      <c r="C5748" s="21">
        <v>7.8399999999999997E-4</v>
      </c>
    </row>
    <row r="5749" spans="2:3" x14ac:dyDescent="0.25">
      <c r="B5749" s="21">
        <v>9.5749999999999993</v>
      </c>
      <c r="C5749" s="21">
        <v>7.8299999999999995E-4</v>
      </c>
    </row>
    <row r="5750" spans="2:3" x14ac:dyDescent="0.25">
      <c r="B5750" s="21">
        <v>9.5766670000000005</v>
      </c>
      <c r="C5750" s="21">
        <v>8.1099999999999998E-4</v>
      </c>
    </row>
    <row r="5751" spans="2:3" x14ac:dyDescent="0.25">
      <c r="B5751" s="21">
        <v>9.5783330000000007</v>
      </c>
      <c r="C5751" s="21">
        <v>7.8799999999999996E-4</v>
      </c>
    </row>
    <row r="5752" spans="2:3" x14ac:dyDescent="0.25">
      <c r="B5752" s="21">
        <v>9.58</v>
      </c>
      <c r="C5752" s="21">
        <v>7.54E-4</v>
      </c>
    </row>
    <row r="5753" spans="2:3" x14ac:dyDescent="0.25">
      <c r="B5753" s="21">
        <v>9.5816669999999995</v>
      </c>
      <c r="C5753" s="21">
        <v>7.2000000000000005E-4</v>
      </c>
    </row>
    <row r="5754" spans="2:3" x14ac:dyDescent="0.25">
      <c r="B5754" s="21">
        <v>9.5833329999999997</v>
      </c>
      <c r="C5754" s="21">
        <v>7.3700000000000002E-4</v>
      </c>
    </row>
    <row r="5755" spans="2:3" x14ac:dyDescent="0.25">
      <c r="B5755" s="21">
        <v>9.5850000000000009</v>
      </c>
      <c r="C5755" s="21">
        <v>8.0099999999999995E-4</v>
      </c>
    </row>
    <row r="5756" spans="2:3" x14ac:dyDescent="0.25">
      <c r="B5756" s="21">
        <v>9.5866670000000003</v>
      </c>
      <c r="C5756" s="21">
        <v>8.34E-4</v>
      </c>
    </row>
    <row r="5757" spans="2:3" x14ac:dyDescent="0.25">
      <c r="B5757" s="21">
        <v>9.5883330000000004</v>
      </c>
      <c r="C5757" s="21">
        <v>8.3299999999999997E-4</v>
      </c>
    </row>
    <row r="5758" spans="2:3" x14ac:dyDescent="0.25">
      <c r="B5758" s="21">
        <v>9.59</v>
      </c>
      <c r="C5758" s="21">
        <v>8.1099999999999998E-4</v>
      </c>
    </row>
    <row r="5759" spans="2:3" x14ac:dyDescent="0.25">
      <c r="B5759" s="21">
        <v>9.5916669999999993</v>
      </c>
      <c r="C5759" s="21">
        <v>8.1300000000000003E-4</v>
      </c>
    </row>
    <row r="5760" spans="2:3" x14ac:dyDescent="0.25">
      <c r="B5760" s="21">
        <v>9.5933329999999994</v>
      </c>
      <c r="C5760" s="21">
        <v>8.1899999999999996E-4</v>
      </c>
    </row>
    <row r="5761" spans="2:3" x14ac:dyDescent="0.25">
      <c r="B5761" s="21">
        <v>9.5950000000000006</v>
      </c>
      <c r="C5761" s="21">
        <v>8.0099999999999995E-4</v>
      </c>
    </row>
    <row r="5762" spans="2:3" x14ac:dyDescent="0.25">
      <c r="B5762" s="21">
        <v>9.5966670000000001</v>
      </c>
      <c r="C5762" s="21">
        <v>7.6800000000000002E-4</v>
      </c>
    </row>
    <row r="5763" spans="2:3" x14ac:dyDescent="0.25">
      <c r="B5763" s="21">
        <v>9.5983330000000002</v>
      </c>
      <c r="C5763" s="21">
        <v>7.6199999999999998E-4</v>
      </c>
    </row>
    <row r="5764" spans="2:3" x14ac:dyDescent="0.25">
      <c r="B5764" s="21">
        <v>9.6</v>
      </c>
      <c r="C5764" s="21">
        <v>7.6499999999999995E-4</v>
      </c>
    </row>
    <row r="5765" spans="2:3" x14ac:dyDescent="0.25">
      <c r="B5765" s="21">
        <v>9.6016670000000008</v>
      </c>
      <c r="C5765" s="21">
        <v>7.7999999999999999E-4</v>
      </c>
    </row>
    <row r="5766" spans="2:3" x14ac:dyDescent="0.25">
      <c r="B5766" s="21">
        <v>9.6033329999999992</v>
      </c>
      <c r="C5766" s="21">
        <v>7.67E-4</v>
      </c>
    </row>
    <row r="5767" spans="2:3" x14ac:dyDescent="0.25">
      <c r="B5767" s="21">
        <v>9.6050000000000004</v>
      </c>
      <c r="C5767" s="21">
        <v>7.7499999999999997E-4</v>
      </c>
    </row>
    <row r="5768" spans="2:3" x14ac:dyDescent="0.25">
      <c r="B5768" s="21">
        <v>9.6066669999999998</v>
      </c>
      <c r="C5768" s="21">
        <v>7.9100000000000004E-4</v>
      </c>
    </row>
    <row r="5769" spans="2:3" x14ac:dyDescent="0.25">
      <c r="B5769" s="21">
        <v>9.608333</v>
      </c>
      <c r="C5769" s="21">
        <v>8.0999999999999996E-4</v>
      </c>
    </row>
    <row r="5770" spans="2:3" x14ac:dyDescent="0.25">
      <c r="B5770" s="21">
        <v>9.61</v>
      </c>
      <c r="C5770" s="21">
        <v>8.0199999999999998E-4</v>
      </c>
    </row>
    <row r="5771" spans="2:3" x14ac:dyDescent="0.25">
      <c r="B5771" s="21">
        <v>9.6116670000000006</v>
      </c>
      <c r="C5771" s="21">
        <v>7.4600000000000003E-4</v>
      </c>
    </row>
    <row r="5772" spans="2:3" x14ac:dyDescent="0.25">
      <c r="B5772" s="21">
        <v>9.6133330000000008</v>
      </c>
      <c r="C5772" s="21">
        <v>7.0100000000000002E-4</v>
      </c>
    </row>
    <row r="5773" spans="2:3" x14ac:dyDescent="0.25">
      <c r="B5773" s="21">
        <v>9.6150000000000002</v>
      </c>
      <c r="C5773" s="21">
        <v>6.7000000000000002E-4</v>
      </c>
    </row>
    <row r="5774" spans="2:3" x14ac:dyDescent="0.25">
      <c r="B5774" s="21">
        <v>9.6166669999999996</v>
      </c>
      <c r="C5774" s="21">
        <v>6.8199999999999999E-4</v>
      </c>
    </row>
    <row r="5775" spans="2:3" x14ac:dyDescent="0.25">
      <c r="B5775" s="21">
        <v>9.6183329999999998</v>
      </c>
      <c r="C5775" s="21">
        <v>6.9099999999999999E-4</v>
      </c>
    </row>
    <row r="5776" spans="2:3" x14ac:dyDescent="0.25">
      <c r="B5776" s="21">
        <v>9.6199999999999992</v>
      </c>
      <c r="C5776" s="21">
        <v>6.9499999999999998E-4</v>
      </c>
    </row>
    <row r="5777" spans="2:3" x14ac:dyDescent="0.25">
      <c r="B5777" s="21">
        <v>9.6216670000000004</v>
      </c>
      <c r="C5777" s="21">
        <v>7.0299999999999996E-4</v>
      </c>
    </row>
    <row r="5778" spans="2:3" x14ac:dyDescent="0.25">
      <c r="B5778" s="21">
        <v>9.6233330000000006</v>
      </c>
      <c r="C5778" s="21">
        <v>7.0399999999999998E-4</v>
      </c>
    </row>
    <row r="5779" spans="2:3" x14ac:dyDescent="0.25">
      <c r="B5779" s="21">
        <v>9.625</v>
      </c>
      <c r="C5779" s="21">
        <v>7.18E-4</v>
      </c>
    </row>
    <row r="5780" spans="2:3" x14ac:dyDescent="0.25">
      <c r="B5780" s="21">
        <v>9.6266669999999994</v>
      </c>
      <c r="C5780" s="21">
        <v>7.2999999999999996E-4</v>
      </c>
    </row>
    <row r="5781" spans="2:3" x14ac:dyDescent="0.25">
      <c r="B5781" s="21">
        <v>9.6283329999999996</v>
      </c>
      <c r="C5781" s="21">
        <v>7.6499999999999995E-4</v>
      </c>
    </row>
    <row r="5782" spans="2:3" x14ac:dyDescent="0.25">
      <c r="B5782" s="21">
        <v>9.6300000000000008</v>
      </c>
      <c r="C5782" s="21">
        <v>7.9100000000000004E-4</v>
      </c>
    </row>
    <row r="5783" spans="2:3" x14ac:dyDescent="0.25">
      <c r="B5783" s="21">
        <v>9.6316670000000002</v>
      </c>
      <c r="C5783" s="21">
        <v>8.2600000000000002E-4</v>
      </c>
    </row>
    <row r="5784" spans="2:3" x14ac:dyDescent="0.25">
      <c r="B5784" s="21">
        <v>9.6333330000000004</v>
      </c>
      <c r="C5784" s="21">
        <v>8.34E-4</v>
      </c>
    </row>
    <row r="5785" spans="2:3" x14ac:dyDescent="0.25">
      <c r="B5785" s="21">
        <v>9.6349999999999998</v>
      </c>
      <c r="C5785" s="21">
        <v>8.2799999999999996E-4</v>
      </c>
    </row>
    <row r="5786" spans="2:3" x14ac:dyDescent="0.25">
      <c r="B5786" s="21">
        <v>9.6366669999999992</v>
      </c>
      <c r="C5786" s="21">
        <v>7.9500000000000003E-4</v>
      </c>
    </row>
    <row r="5787" spans="2:3" x14ac:dyDescent="0.25">
      <c r="B5787" s="21">
        <v>9.6383329999999994</v>
      </c>
      <c r="C5787" s="21">
        <v>7.5699999999999997E-4</v>
      </c>
    </row>
    <row r="5788" spans="2:3" x14ac:dyDescent="0.25">
      <c r="B5788" s="21">
        <v>9.64</v>
      </c>
      <c r="C5788" s="21">
        <v>7.3200000000000001E-4</v>
      </c>
    </row>
    <row r="5789" spans="2:3" x14ac:dyDescent="0.25">
      <c r="B5789" s="21">
        <v>9.641667</v>
      </c>
      <c r="C5789" s="21">
        <v>7.3899999999999997E-4</v>
      </c>
    </row>
    <row r="5790" spans="2:3" x14ac:dyDescent="0.25">
      <c r="B5790" s="21">
        <v>9.6433330000000002</v>
      </c>
      <c r="C5790" s="21">
        <v>7.7700000000000002E-4</v>
      </c>
    </row>
    <row r="5791" spans="2:3" x14ac:dyDescent="0.25">
      <c r="B5791" s="21">
        <v>9.6449999999999996</v>
      </c>
      <c r="C5791" s="21">
        <v>8.2200000000000003E-4</v>
      </c>
    </row>
    <row r="5792" spans="2:3" x14ac:dyDescent="0.25">
      <c r="B5792" s="21">
        <v>9.6466670000000008</v>
      </c>
      <c r="C5792" s="21">
        <v>8.34E-4</v>
      </c>
    </row>
    <row r="5793" spans="2:3" x14ac:dyDescent="0.25">
      <c r="B5793" s="21">
        <v>9.6483329999999992</v>
      </c>
      <c r="C5793" s="21">
        <v>8.1400000000000005E-4</v>
      </c>
    </row>
    <row r="5794" spans="2:3" x14ac:dyDescent="0.25">
      <c r="B5794" s="21">
        <v>9.65</v>
      </c>
      <c r="C5794" s="21">
        <v>7.8299999999999995E-4</v>
      </c>
    </row>
    <row r="5795" spans="2:3" x14ac:dyDescent="0.25">
      <c r="B5795" s="21">
        <v>9.6516669999999998</v>
      </c>
      <c r="C5795" s="21">
        <v>7.6499999999999995E-4</v>
      </c>
    </row>
    <row r="5796" spans="2:3" x14ac:dyDescent="0.25">
      <c r="B5796" s="21">
        <v>9.6533329999999999</v>
      </c>
      <c r="C5796" s="21">
        <v>7.7499999999999997E-4</v>
      </c>
    </row>
    <row r="5797" spans="2:3" x14ac:dyDescent="0.25">
      <c r="B5797" s="21">
        <v>9.6549999999999994</v>
      </c>
      <c r="C5797" s="21">
        <v>7.7300000000000003E-4</v>
      </c>
    </row>
    <row r="5798" spans="2:3" x14ac:dyDescent="0.25">
      <c r="B5798" s="21">
        <v>9.6566670000000006</v>
      </c>
      <c r="C5798" s="21">
        <v>7.7099999999999998E-4</v>
      </c>
    </row>
    <row r="5799" spans="2:3" x14ac:dyDescent="0.25">
      <c r="B5799" s="21">
        <v>9.6583330000000007</v>
      </c>
      <c r="C5799" s="21">
        <v>7.3999999999999999E-4</v>
      </c>
    </row>
    <row r="5800" spans="2:3" x14ac:dyDescent="0.25">
      <c r="B5800" s="21">
        <v>9.66</v>
      </c>
      <c r="C5800" s="21">
        <v>7.3899999999999997E-4</v>
      </c>
    </row>
    <row r="5801" spans="2:3" x14ac:dyDescent="0.25">
      <c r="B5801" s="21">
        <v>9.6616669999999996</v>
      </c>
      <c r="C5801" s="21">
        <v>7.3300000000000004E-4</v>
      </c>
    </row>
    <row r="5802" spans="2:3" x14ac:dyDescent="0.25">
      <c r="B5802" s="21">
        <v>9.6633329999999997</v>
      </c>
      <c r="C5802" s="21">
        <v>7.3399999999999995E-4</v>
      </c>
    </row>
    <row r="5803" spans="2:3" x14ac:dyDescent="0.25">
      <c r="B5803" s="21">
        <v>9.6649999999999991</v>
      </c>
      <c r="C5803" s="21">
        <v>7.0600000000000003E-4</v>
      </c>
    </row>
    <row r="5804" spans="2:3" x14ac:dyDescent="0.25">
      <c r="B5804" s="21">
        <v>9.6666670000000003</v>
      </c>
      <c r="C5804" s="21">
        <v>6.8199999999999999E-4</v>
      </c>
    </row>
    <row r="5805" spans="2:3" x14ac:dyDescent="0.25">
      <c r="B5805" s="21">
        <v>9.6683330000000005</v>
      </c>
      <c r="C5805" s="21">
        <v>6.5899999999999997E-4</v>
      </c>
    </row>
    <row r="5806" spans="2:3" x14ac:dyDescent="0.25">
      <c r="B5806" s="21">
        <v>9.67</v>
      </c>
      <c r="C5806" s="21">
        <v>6.6500000000000001E-4</v>
      </c>
    </row>
    <row r="5807" spans="2:3" x14ac:dyDescent="0.25">
      <c r="B5807" s="21">
        <v>9.6716669999999993</v>
      </c>
      <c r="C5807" s="21">
        <v>6.8800000000000003E-4</v>
      </c>
    </row>
    <row r="5808" spans="2:3" x14ac:dyDescent="0.25">
      <c r="B5808" s="21">
        <v>9.6733329999999995</v>
      </c>
      <c r="C5808" s="21">
        <v>7.18E-4</v>
      </c>
    </row>
    <row r="5809" spans="2:3" x14ac:dyDescent="0.25">
      <c r="B5809" s="21">
        <v>9.6750000000000007</v>
      </c>
      <c r="C5809" s="21">
        <v>7.3499999999999998E-4</v>
      </c>
    </row>
    <row r="5810" spans="2:3" x14ac:dyDescent="0.25">
      <c r="B5810" s="21">
        <v>9.6766670000000001</v>
      </c>
      <c r="C5810" s="21">
        <v>7.4100000000000001E-4</v>
      </c>
    </row>
    <row r="5811" spans="2:3" x14ac:dyDescent="0.25">
      <c r="B5811" s="21">
        <v>9.6783330000000003</v>
      </c>
      <c r="C5811" s="21">
        <v>7.5199999999999996E-4</v>
      </c>
    </row>
    <row r="5812" spans="2:3" x14ac:dyDescent="0.25">
      <c r="B5812" s="21">
        <v>9.68</v>
      </c>
      <c r="C5812" s="21">
        <v>7.6499999999999995E-4</v>
      </c>
    </row>
    <row r="5813" spans="2:3" x14ac:dyDescent="0.25">
      <c r="B5813" s="21">
        <v>9.6816669999999991</v>
      </c>
      <c r="C5813" s="21">
        <v>7.9699999999999997E-4</v>
      </c>
    </row>
    <row r="5814" spans="2:3" x14ac:dyDescent="0.25">
      <c r="B5814" s="21">
        <v>9.6833329999999993</v>
      </c>
      <c r="C5814" s="21">
        <v>8.4000000000000003E-4</v>
      </c>
    </row>
    <row r="5815" spans="2:3" x14ac:dyDescent="0.25">
      <c r="B5815" s="21">
        <v>9.6850000000000005</v>
      </c>
      <c r="C5815" s="21">
        <v>8.7799999999999998E-4</v>
      </c>
    </row>
    <row r="5816" spans="2:3" x14ac:dyDescent="0.25">
      <c r="B5816" s="21">
        <v>9.6866669999999999</v>
      </c>
      <c r="C5816" s="21">
        <v>8.7799999999999998E-4</v>
      </c>
    </row>
    <row r="5817" spans="2:3" x14ac:dyDescent="0.25">
      <c r="B5817" s="21">
        <v>9.6883330000000001</v>
      </c>
      <c r="C5817" s="21">
        <v>8.4699999999999999E-4</v>
      </c>
    </row>
    <row r="5818" spans="2:3" x14ac:dyDescent="0.25">
      <c r="B5818" s="21">
        <v>9.69</v>
      </c>
      <c r="C5818" s="21">
        <v>8.1099999999999998E-4</v>
      </c>
    </row>
    <row r="5819" spans="2:3" x14ac:dyDescent="0.25">
      <c r="B5819" s="21">
        <v>9.6916670000000007</v>
      </c>
      <c r="C5819" s="21">
        <v>7.8299999999999995E-4</v>
      </c>
    </row>
    <row r="5820" spans="2:3" x14ac:dyDescent="0.25">
      <c r="B5820" s="21">
        <v>9.6933330000000009</v>
      </c>
      <c r="C5820" s="21">
        <v>7.6300000000000001E-4</v>
      </c>
    </row>
    <row r="5821" spans="2:3" x14ac:dyDescent="0.25">
      <c r="B5821" s="21">
        <v>9.6950000000000003</v>
      </c>
      <c r="C5821" s="21">
        <v>7.4600000000000003E-4</v>
      </c>
    </row>
    <row r="5822" spans="2:3" x14ac:dyDescent="0.25">
      <c r="B5822" s="21">
        <v>9.6966669999999997</v>
      </c>
      <c r="C5822" s="21">
        <v>7.4899999999999999E-4</v>
      </c>
    </row>
    <row r="5823" spans="2:3" x14ac:dyDescent="0.25">
      <c r="B5823" s="21">
        <v>9.6983329999999999</v>
      </c>
      <c r="C5823" s="21">
        <v>7.5299999999999998E-4</v>
      </c>
    </row>
    <row r="5824" spans="2:3" x14ac:dyDescent="0.25">
      <c r="B5824" s="21">
        <v>9.6999999999999993</v>
      </c>
      <c r="C5824" s="21">
        <v>7.6800000000000002E-4</v>
      </c>
    </row>
    <row r="5825" spans="2:3" x14ac:dyDescent="0.25">
      <c r="B5825" s="21">
        <v>9.7016670000000005</v>
      </c>
      <c r="C5825" s="21">
        <v>7.8899999999999999E-4</v>
      </c>
    </row>
    <row r="5826" spans="2:3" x14ac:dyDescent="0.25">
      <c r="B5826" s="21">
        <v>9.7033330000000007</v>
      </c>
      <c r="C5826" s="21">
        <v>8.2299999999999995E-4</v>
      </c>
    </row>
    <row r="5827" spans="2:3" x14ac:dyDescent="0.25">
      <c r="B5827" s="21">
        <v>9.7050000000000001</v>
      </c>
      <c r="C5827" s="21">
        <v>8.3500000000000002E-4</v>
      </c>
    </row>
    <row r="5828" spans="2:3" x14ac:dyDescent="0.25">
      <c r="B5828" s="21">
        <v>9.7066669999999995</v>
      </c>
      <c r="C5828" s="21">
        <v>8.0999999999999996E-4</v>
      </c>
    </row>
    <row r="5829" spans="2:3" x14ac:dyDescent="0.25">
      <c r="B5829" s="21">
        <v>9.7083329999999997</v>
      </c>
      <c r="C5829" s="21">
        <v>7.6400000000000003E-4</v>
      </c>
    </row>
    <row r="5830" spans="2:3" x14ac:dyDescent="0.25">
      <c r="B5830" s="21">
        <v>9.7100000000000009</v>
      </c>
      <c r="C5830" s="21">
        <v>7.4299999999999995E-4</v>
      </c>
    </row>
    <row r="5831" spans="2:3" x14ac:dyDescent="0.25">
      <c r="B5831" s="21">
        <v>9.7116670000000003</v>
      </c>
      <c r="C5831" s="21">
        <v>7.5199999999999996E-4</v>
      </c>
    </row>
    <row r="5832" spans="2:3" x14ac:dyDescent="0.25">
      <c r="B5832" s="21">
        <v>9.7133330000000004</v>
      </c>
      <c r="C5832" s="21">
        <v>7.8700000000000005E-4</v>
      </c>
    </row>
    <row r="5833" spans="2:3" x14ac:dyDescent="0.25">
      <c r="B5833" s="21">
        <v>9.7149999999999999</v>
      </c>
      <c r="C5833" s="21">
        <v>8.2200000000000003E-4</v>
      </c>
    </row>
    <row r="5834" spans="2:3" x14ac:dyDescent="0.25">
      <c r="B5834" s="21">
        <v>9.7166669999999993</v>
      </c>
      <c r="C5834" s="21">
        <v>8.6499999999999999E-4</v>
      </c>
    </row>
    <row r="5835" spans="2:3" x14ac:dyDescent="0.25">
      <c r="B5835" s="21">
        <v>9.7183329999999994</v>
      </c>
      <c r="C5835" s="21">
        <v>8.6300000000000005E-4</v>
      </c>
    </row>
    <row r="5836" spans="2:3" x14ac:dyDescent="0.25">
      <c r="B5836" s="21">
        <v>9.7200000000000006</v>
      </c>
      <c r="C5836" s="21">
        <v>8.4000000000000003E-4</v>
      </c>
    </row>
    <row r="5837" spans="2:3" x14ac:dyDescent="0.25">
      <c r="B5837" s="21">
        <v>9.7216670000000001</v>
      </c>
      <c r="C5837" s="21">
        <v>7.9100000000000004E-4</v>
      </c>
    </row>
    <row r="5838" spans="2:3" x14ac:dyDescent="0.25">
      <c r="B5838" s="21">
        <v>9.7233330000000002</v>
      </c>
      <c r="C5838" s="21">
        <v>7.8899999999999999E-4</v>
      </c>
    </row>
    <row r="5839" spans="2:3" x14ac:dyDescent="0.25">
      <c r="B5839" s="21">
        <v>9.7249999999999996</v>
      </c>
      <c r="C5839" s="21">
        <v>8.1400000000000005E-4</v>
      </c>
    </row>
    <row r="5840" spans="2:3" x14ac:dyDescent="0.25">
      <c r="B5840" s="21">
        <v>9.7266670000000008</v>
      </c>
      <c r="C5840" s="21">
        <v>8.3600000000000005E-4</v>
      </c>
    </row>
    <row r="5841" spans="2:3" x14ac:dyDescent="0.25">
      <c r="B5841" s="21">
        <v>9.7283329999999992</v>
      </c>
      <c r="C5841" s="21">
        <v>8.2200000000000003E-4</v>
      </c>
    </row>
    <row r="5842" spans="2:3" x14ac:dyDescent="0.25">
      <c r="B5842" s="21">
        <v>9.73</v>
      </c>
      <c r="C5842" s="21">
        <v>7.6800000000000002E-4</v>
      </c>
    </row>
    <row r="5843" spans="2:3" x14ac:dyDescent="0.25">
      <c r="B5843" s="21">
        <v>9.7316669999999998</v>
      </c>
      <c r="C5843" s="21">
        <v>7.3899999999999997E-4</v>
      </c>
    </row>
    <row r="5844" spans="2:3" x14ac:dyDescent="0.25">
      <c r="B5844" s="21">
        <v>9.733333</v>
      </c>
      <c r="C5844" s="21">
        <v>7.4200000000000004E-4</v>
      </c>
    </row>
    <row r="5845" spans="2:3" x14ac:dyDescent="0.25">
      <c r="B5845" s="21">
        <v>9.7349999999999994</v>
      </c>
      <c r="C5845" s="21">
        <v>7.6900000000000004E-4</v>
      </c>
    </row>
    <row r="5846" spans="2:3" x14ac:dyDescent="0.25">
      <c r="B5846" s="21">
        <v>9.7366670000000006</v>
      </c>
      <c r="C5846" s="21">
        <v>7.6800000000000002E-4</v>
      </c>
    </row>
    <row r="5847" spans="2:3" x14ac:dyDescent="0.25">
      <c r="B5847" s="21">
        <v>9.7383330000000008</v>
      </c>
      <c r="C5847" s="21">
        <v>7.6099999999999996E-4</v>
      </c>
    </row>
    <row r="5848" spans="2:3" x14ac:dyDescent="0.25">
      <c r="B5848" s="21">
        <v>9.74</v>
      </c>
      <c r="C5848" s="21">
        <v>7.6300000000000001E-4</v>
      </c>
    </row>
    <row r="5849" spans="2:3" x14ac:dyDescent="0.25">
      <c r="B5849" s="21">
        <v>9.7416669999999996</v>
      </c>
      <c r="C5849" s="21">
        <v>7.94E-4</v>
      </c>
    </row>
    <row r="5850" spans="2:3" x14ac:dyDescent="0.25">
      <c r="B5850" s="21">
        <v>9.7433329999999998</v>
      </c>
      <c r="C5850" s="21">
        <v>8.0099999999999995E-4</v>
      </c>
    </row>
    <row r="5851" spans="2:3" x14ac:dyDescent="0.25">
      <c r="B5851" s="21">
        <v>9.7449999999999992</v>
      </c>
      <c r="C5851" s="21">
        <v>7.8200000000000003E-4</v>
      </c>
    </row>
    <row r="5852" spans="2:3" x14ac:dyDescent="0.25">
      <c r="B5852" s="21">
        <v>9.7466670000000004</v>
      </c>
      <c r="C5852" s="21">
        <v>7.6099999999999996E-4</v>
      </c>
    </row>
    <row r="5853" spans="2:3" x14ac:dyDescent="0.25">
      <c r="B5853" s="21">
        <v>9.7483330000000006</v>
      </c>
      <c r="C5853" s="21">
        <v>7.6099999999999996E-4</v>
      </c>
    </row>
    <row r="5854" spans="2:3" x14ac:dyDescent="0.25">
      <c r="B5854" s="21">
        <v>9.75</v>
      </c>
      <c r="C5854" s="21">
        <v>7.8799999999999996E-4</v>
      </c>
    </row>
    <row r="5855" spans="2:3" x14ac:dyDescent="0.25">
      <c r="B5855" s="21">
        <v>9.7516669999999994</v>
      </c>
      <c r="C5855" s="21">
        <v>7.8899999999999999E-4</v>
      </c>
    </row>
    <row r="5856" spans="2:3" x14ac:dyDescent="0.25">
      <c r="B5856" s="21">
        <v>9.7533329999999996</v>
      </c>
      <c r="C5856" s="21">
        <v>7.7999999999999999E-4</v>
      </c>
    </row>
    <row r="5857" spans="2:3" x14ac:dyDescent="0.25">
      <c r="B5857" s="21">
        <v>9.7550000000000008</v>
      </c>
      <c r="C5857" s="21">
        <v>7.6199999999999998E-4</v>
      </c>
    </row>
    <row r="5858" spans="2:3" x14ac:dyDescent="0.25">
      <c r="B5858" s="21">
        <v>9.7566670000000002</v>
      </c>
      <c r="C5858" s="21">
        <v>7.5100000000000004E-4</v>
      </c>
    </row>
    <row r="5859" spans="2:3" x14ac:dyDescent="0.25">
      <c r="B5859" s="21">
        <v>9.7583330000000004</v>
      </c>
      <c r="C5859" s="21">
        <v>7.6000000000000004E-4</v>
      </c>
    </row>
    <row r="5860" spans="2:3" x14ac:dyDescent="0.25">
      <c r="B5860" s="21">
        <v>9.76</v>
      </c>
      <c r="C5860" s="21">
        <v>7.5799999999999999E-4</v>
      </c>
    </row>
    <row r="5861" spans="2:3" x14ac:dyDescent="0.25">
      <c r="B5861" s="21">
        <v>9.7616669999999992</v>
      </c>
      <c r="C5861" s="21">
        <v>7.8600000000000002E-4</v>
      </c>
    </row>
    <row r="5862" spans="2:3" x14ac:dyDescent="0.25">
      <c r="B5862" s="21">
        <v>9.7633329999999994</v>
      </c>
      <c r="C5862" s="21">
        <v>7.9299999999999998E-4</v>
      </c>
    </row>
    <row r="5863" spans="2:3" x14ac:dyDescent="0.25">
      <c r="B5863" s="21">
        <v>9.7650000000000006</v>
      </c>
      <c r="C5863" s="21">
        <v>8.12E-4</v>
      </c>
    </row>
    <row r="5864" spans="2:3" x14ac:dyDescent="0.25">
      <c r="B5864" s="21">
        <v>9.766667</v>
      </c>
      <c r="C5864" s="21">
        <v>7.76E-4</v>
      </c>
    </row>
    <row r="5865" spans="2:3" x14ac:dyDescent="0.25">
      <c r="B5865" s="21">
        <v>9.7683330000000002</v>
      </c>
      <c r="C5865" s="21">
        <v>7.3099999999999999E-4</v>
      </c>
    </row>
    <row r="5866" spans="2:3" x14ac:dyDescent="0.25">
      <c r="B5866" s="21">
        <v>9.77</v>
      </c>
      <c r="C5866" s="21">
        <v>7.0500000000000001E-4</v>
      </c>
    </row>
    <row r="5867" spans="2:3" x14ac:dyDescent="0.25">
      <c r="B5867" s="21">
        <v>9.7716670000000008</v>
      </c>
      <c r="C5867" s="21">
        <v>7.2599999999999997E-4</v>
      </c>
    </row>
    <row r="5868" spans="2:3" x14ac:dyDescent="0.25">
      <c r="B5868" s="21">
        <v>9.7733329999999992</v>
      </c>
      <c r="C5868" s="21">
        <v>7.5199999999999996E-4</v>
      </c>
    </row>
    <row r="5869" spans="2:3" x14ac:dyDescent="0.25">
      <c r="B5869" s="21">
        <v>9.7750000000000004</v>
      </c>
      <c r="C5869" s="21">
        <v>7.4600000000000003E-4</v>
      </c>
    </row>
    <row r="5870" spans="2:3" x14ac:dyDescent="0.25">
      <c r="B5870" s="21">
        <v>9.7766669999999998</v>
      </c>
      <c r="C5870" s="21">
        <v>7.2999999999999996E-4</v>
      </c>
    </row>
    <row r="5871" spans="2:3" x14ac:dyDescent="0.25">
      <c r="B5871" s="21">
        <v>9.7783329999999999</v>
      </c>
      <c r="C5871" s="21">
        <v>7.2999999999999996E-4</v>
      </c>
    </row>
    <row r="5872" spans="2:3" x14ac:dyDescent="0.25">
      <c r="B5872" s="21">
        <v>9.7799999999999994</v>
      </c>
      <c r="C5872" s="21">
        <v>7.3899999999999997E-4</v>
      </c>
    </row>
    <row r="5873" spans="2:3" x14ac:dyDescent="0.25">
      <c r="B5873" s="21">
        <v>9.7816670000000006</v>
      </c>
      <c r="C5873" s="21">
        <v>7.3700000000000002E-4</v>
      </c>
    </row>
    <row r="5874" spans="2:3" x14ac:dyDescent="0.25">
      <c r="B5874" s="21">
        <v>9.7833330000000007</v>
      </c>
      <c r="C5874" s="21">
        <v>7.4700000000000005E-4</v>
      </c>
    </row>
    <row r="5875" spans="2:3" x14ac:dyDescent="0.25">
      <c r="B5875" s="21">
        <v>9.7850000000000001</v>
      </c>
      <c r="C5875" s="21">
        <v>7.4299999999999995E-4</v>
      </c>
    </row>
    <row r="5876" spans="2:3" x14ac:dyDescent="0.25">
      <c r="B5876" s="21">
        <v>9.7866669999999996</v>
      </c>
      <c r="C5876" s="21">
        <v>7.3700000000000002E-4</v>
      </c>
    </row>
    <row r="5877" spans="2:3" x14ac:dyDescent="0.25">
      <c r="B5877" s="21">
        <v>9.7883329999999997</v>
      </c>
      <c r="C5877" s="21">
        <v>7.0600000000000003E-4</v>
      </c>
    </row>
    <row r="5878" spans="2:3" x14ac:dyDescent="0.25">
      <c r="B5878" s="21">
        <v>9.7899999999999991</v>
      </c>
      <c r="C5878" s="21">
        <v>6.9499999999999998E-4</v>
      </c>
    </row>
    <row r="5879" spans="2:3" x14ac:dyDescent="0.25">
      <c r="B5879" s="21">
        <v>9.7916670000000003</v>
      </c>
      <c r="C5879" s="21">
        <v>6.9899999999999997E-4</v>
      </c>
    </row>
    <row r="5880" spans="2:3" x14ac:dyDescent="0.25">
      <c r="B5880" s="21">
        <v>9.7933330000000005</v>
      </c>
      <c r="C5880" s="21">
        <v>7.2499999999999995E-4</v>
      </c>
    </row>
    <row r="5881" spans="2:3" x14ac:dyDescent="0.25">
      <c r="B5881" s="21">
        <v>9.7949999999999999</v>
      </c>
      <c r="C5881" s="21">
        <v>7.3300000000000004E-4</v>
      </c>
    </row>
    <row r="5882" spans="2:3" x14ac:dyDescent="0.25">
      <c r="B5882" s="21">
        <v>9.7966669999999993</v>
      </c>
      <c r="C5882" s="21">
        <v>7.27E-4</v>
      </c>
    </row>
    <row r="5883" spans="2:3" x14ac:dyDescent="0.25">
      <c r="B5883" s="21">
        <v>9.7983329999999995</v>
      </c>
      <c r="C5883" s="21">
        <v>7.0699999999999995E-4</v>
      </c>
    </row>
    <row r="5884" spans="2:3" x14ac:dyDescent="0.25">
      <c r="B5884" s="21">
        <v>9.8000000000000007</v>
      </c>
      <c r="C5884" s="21">
        <v>7.1000000000000002E-4</v>
      </c>
    </row>
    <row r="5885" spans="2:3" x14ac:dyDescent="0.25">
      <c r="B5885" s="21">
        <v>9.8016670000000001</v>
      </c>
      <c r="C5885" s="21">
        <v>7.1000000000000002E-4</v>
      </c>
    </row>
    <row r="5886" spans="2:3" x14ac:dyDescent="0.25">
      <c r="B5886" s="21">
        <v>9.8033330000000003</v>
      </c>
      <c r="C5886" s="21">
        <v>7.0799999999999997E-4</v>
      </c>
    </row>
    <row r="5887" spans="2:3" x14ac:dyDescent="0.25">
      <c r="B5887" s="21">
        <v>9.8049999999999997</v>
      </c>
      <c r="C5887" s="21">
        <v>7.0299999999999996E-4</v>
      </c>
    </row>
    <row r="5888" spans="2:3" x14ac:dyDescent="0.25">
      <c r="B5888" s="21">
        <v>9.8066669999999991</v>
      </c>
      <c r="C5888" s="21">
        <v>7.1100000000000004E-4</v>
      </c>
    </row>
    <row r="5889" spans="2:3" x14ac:dyDescent="0.25">
      <c r="B5889" s="21">
        <v>9.8083329999999993</v>
      </c>
      <c r="C5889" s="21">
        <v>7.2400000000000003E-4</v>
      </c>
    </row>
    <row r="5890" spans="2:3" x14ac:dyDescent="0.25">
      <c r="B5890" s="21">
        <v>9.81</v>
      </c>
      <c r="C5890" s="21">
        <v>7.3499999999999998E-4</v>
      </c>
    </row>
    <row r="5891" spans="2:3" x14ac:dyDescent="0.25">
      <c r="B5891" s="21">
        <v>9.8116669999999999</v>
      </c>
      <c r="C5891" s="21">
        <v>7.67E-4</v>
      </c>
    </row>
    <row r="5892" spans="2:3" x14ac:dyDescent="0.25">
      <c r="B5892" s="21">
        <v>9.8133330000000001</v>
      </c>
      <c r="C5892" s="21">
        <v>8.0099999999999995E-4</v>
      </c>
    </row>
    <row r="5893" spans="2:3" x14ac:dyDescent="0.25">
      <c r="B5893" s="21">
        <v>9.8149999999999995</v>
      </c>
      <c r="C5893" s="21">
        <v>8.1400000000000005E-4</v>
      </c>
    </row>
    <row r="5894" spans="2:3" x14ac:dyDescent="0.25">
      <c r="B5894" s="21">
        <v>9.8166670000000007</v>
      </c>
      <c r="C5894" s="21">
        <v>7.85E-4</v>
      </c>
    </row>
    <row r="5895" spans="2:3" x14ac:dyDescent="0.25">
      <c r="B5895" s="21">
        <v>9.8183330000000009</v>
      </c>
      <c r="C5895" s="21">
        <v>7.5900000000000002E-4</v>
      </c>
    </row>
    <row r="5896" spans="2:3" x14ac:dyDescent="0.25">
      <c r="B5896" s="21">
        <v>9.82</v>
      </c>
      <c r="C5896" s="21">
        <v>7.5500000000000003E-4</v>
      </c>
    </row>
    <row r="5897" spans="2:3" x14ac:dyDescent="0.25">
      <c r="B5897" s="21">
        <v>9.8216669999999997</v>
      </c>
      <c r="C5897" s="21">
        <v>7.5299999999999998E-4</v>
      </c>
    </row>
    <row r="5898" spans="2:3" x14ac:dyDescent="0.25">
      <c r="B5898" s="21">
        <v>9.8233329999999999</v>
      </c>
      <c r="C5898" s="21">
        <v>7.2499999999999995E-4</v>
      </c>
    </row>
    <row r="5899" spans="2:3" x14ac:dyDescent="0.25">
      <c r="B5899" s="21">
        <v>9.8249999999999993</v>
      </c>
      <c r="C5899" s="21">
        <v>6.7900000000000002E-4</v>
      </c>
    </row>
    <row r="5900" spans="2:3" x14ac:dyDescent="0.25">
      <c r="B5900" s="21">
        <v>9.8266670000000005</v>
      </c>
      <c r="C5900" s="21">
        <v>6.4800000000000003E-4</v>
      </c>
    </row>
    <row r="5901" spans="2:3" x14ac:dyDescent="0.25">
      <c r="B5901" s="21">
        <v>9.8283330000000007</v>
      </c>
      <c r="C5901" s="21">
        <v>6.4400000000000004E-4</v>
      </c>
    </row>
    <row r="5902" spans="2:3" x14ac:dyDescent="0.25">
      <c r="B5902" s="21">
        <v>9.83</v>
      </c>
      <c r="C5902" s="21">
        <v>6.6E-4</v>
      </c>
    </row>
    <row r="5903" spans="2:3" x14ac:dyDescent="0.25">
      <c r="B5903" s="21">
        <v>9.8316669999999995</v>
      </c>
      <c r="C5903" s="21">
        <v>6.7900000000000002E-4</v>
      </c>
    </row>
    <row r="5904" spans="2:3" x14ac:dyDescent="0.25">
      <c r="B5904" s="21">
        <v>9.8333329999999997</v>
      </c>
      <c r="C5904" s="21">
        <v>6.7400000000000001E-4</v>
      </c>
    </row>
    <row r="5905" spans="2:3" x14ac:dyDescent="0.25">
      <c r="B5905" s="21">
        <v>9.8350000000000009</v>
      </c>
      <c r="C5905" s="21">
        <v>6.5200000000000002E-4</v>
      </c>
    </row>
    <row r="5906" spans="2:3" x14ac:dyDescent="0.25">
      <c r="B5906" s="21">
        <v>9.8366670000000003</v>
      </c>
      <c r="C5906" s="21">
        <v>6.3900000000000003E-4</v>
      </c>
    </row>
    <row r="5907" spans="2:3" x14ac:dyDescent="0.25">
      <c r="B5907" s="21">
        <v>9.8383330000000004</v>
      </c>
      <c r="C5907" s="21">
        <v>6.4499999999999996E-4</v>
      </c>
    </row>
    <row r="5908" spans="2:3" x14ac:dyDescent="0.25">
      <c r="B5908" s="21">
        <v>9.84</v>
      </c>
      <c r="C5908" s="21">
        <v>6.6699999999999995E-4</v>
      </c>
    </row>
    <row r="5909" spans="2:3" x14ac:dyDescent="0.25">
      <c r="B5909" s="21">
        <v>9.8416669999999993</v>
      </c>
      <c r="C5909" s="21">
        <v>6.8300000000000001E-4</v>
      </c>
    </row>
    <row r="5910" spans="2:3" x14ac:dyDescent="0.25">
      <c r="B5910" s="21">
        <v>9.8433329999999994</v>
      </c>
      <c r="C5910" s="21">
        <v>6.8599999999999998E-4</v>
      </c>
    </row>
    <row r="5911" spans="2:3" x14ac:dyDescent="0.25">
      <c r="B5911" s="21">
        <v>9.8450000000000006</v>
      </c>
      <c r="C5911" s="21">
        <v>6.8599999999999998E-4</v>
      </c>
    </row>
    <row r="5912" spans="2:3" x14ac:dyDescent="0.25">
      <c r="B5912" s="21">
        <v>9.8466670000000001</v>
      </c>
      <c r="C5912" s="21">
        <v>6.8599999999999998E-4</v>
      </c>
    </row>
    <row r="5913" spans="2:3" x14ac:dyDescent="0.25">
      <c r="B5913" s="21">
        <v>9.8483330000000002</v>
      </c>
      <c r="C5913" s="21">
        <v>6.9800000000000005E-4</v>
      </c>
    </row>
    <row r="5914" spans="2:3" x14ac:dyDescent="0.25">
      <c r="B5914" s="21">
        <v>9.85</v>
      </c>
      <c r="C5914" s="21">
        <v>7.3399999999999995E-4</v>
      </c>
    </row>
    <row r="5915" spans="2:3" x14ac:dyDescent="0.25">
      <c r="B5915" s="21">
        <v>9.8516670000000008</v>
      </c>
      <c r="C5915" s="21">
        <v>7.4100000000000001E-4</v>
      </c>
    </row>
    <row r="5916" spans="2:3" x14ac:dyDescent="0.25">
      <c r="B5916" s="21">
        <v>9.8533329999999992</v>
      </c>
      <c r="C5916" s="21">
        <v>7.5799999999999999E-4</v>
      </c>
    </row>
    <row r="5917" spans="2:3" x14ac:dyDescent="0.25">
      <c r="B5917" s="21">
        <v>9.8550000000000004</v>
      </c>
      <c r="C5917" s="21">
        <v>7.0699999999999995E-4</v>
      </c>
    </row>
    <row r="5918" spans="2:3" x14ac:dyDescent="0.25">
      <c r="B5918" s="21">
        <v>9.8566669999999998</v>
      </c>
      <c r="C5918" s="21">
        <v>6.8999999999999997E-4</v>
      </c>
    </row>
    <row r="5919" spans="2:3" x14ac:dyDescent="0.25">
      <c r="B5919" s="21">
        <v>9.858333</v>
      </c>
      <c r="C5919" s="21">
        <v>6.5600000000000001E-4</v>
      </c>
    </row>
    <row r="5920" spans="2:3" x14ac:dyDescent="0.25">
      <c r="B5920" s="21">
        <v>9.86</v>
      </c>
      <c r="C5920" s="21">
        <v>6.5899999999999997E-4</v>
      </c>
    </row>
    <row r="5921" spans="2:3" x14ac:dyDescent="0.25">
      <c r="B5921" s="21">
        <v>9.8616670000000006</v>
      </c>
      <c r="C5921" s="21">
        <v>6.5700000000000003E-4</v>
      </c>
    </row>
    <row r="5922" spans="2:3" x14ac:dyDescent="0.25">
      <c r="B5922" s="21">
        <v>9.8633330000000008</v>
      </c>
      <c r="C5922" s="21">
        <v>6.4700000000000001E-4</v>
      </c>
    </row>
    <row r="5923" spans="2:3" x14ac:dyDescent="0.25">
      <c r="B5923" s="21">
        <v>9.8650000000000002</v>
      </c>
      <c r="C5923" s="21">
        <v>6.5700000000000003E-4</v>
      </c>
    </row>
    <row r="5924" spans="2:3" x14ac:dyDescent="0.25">
      <c r="B5924" s="21">
        <v>9.8666669999999996</v>
      </c>
      <c r="C5924" s="21">
        <v>6.5399999999999996E-4</v>
      </c>
    </row>
    <row r="5925" spans="2:3" x14ac:dyDescent="0.25">
      <c r="B5925" s="21">
        <v>9.8683329999999998</v>
      </c>
      <c r="C5925" s="21">
        <v>6.6699999999999995E-4</v>
      </c>
    </row>
    <row r="5926" spans="2:3" x14ac:dyDescent="0.25">
      <c r="B5926" s="21">
        <v>9.8699999999999992</v>
      </c>
      <c r="C5926" s="21">
        <v>6.7699999999999998E-4</v>
      </c>
    </row>
    <row r="5927" spans="2:3" x14ac:dyDescent="0.25">
      <c r="B5927" s="21">
        <v>9.8716670000000004</v>
      </c>
      <c r="C5927" s="21">
        <v>7.0600000000000003E-4</v>
      </c>
    </row>
    <row r="5928" spans="2:3" x14ac:dyDescent="0.25">
      <c r="B5928" s="21">
        <v>9.8733330000000006</v>
      </c>
      <c r="C5928" s="21">
        <v>7.4200000000000004E-4</v>
      </c>
    </row>
    <row r="5929" spans="2:3" x14ac:dyDescent="0.25">
      <c r="B5929" s="21">
        <v>9.875</v>
      </c>
      <c r="C5929" s="21">
        <v>7.45E-4</v>
      </c>
    </row>
    <row r="5930" spans="2:3" x14ac:dyDescent="0.25">
      <c r="B5930" s="21">
        <v>9.8766669999999994</v>
      </c>
      <c r="C5930" s="21">
        <v>7.36E-4</v>
      </c>
    </row>
    <row r="5931" spans="2:3" x14ac:dyDescent="0.25">
      <c r="B5931" s="21">
        <v>9.8783329999999996</v>
      </c>
      <c r="C5931" s="21">
        <v>6.9700000000000003E-4</v>
      </c>
    </row>
    <row r="5932" spans="2:3" x14ac:dyDescent="0.25">
      <c r="B5932" s="21">
        <v>9.8800000000000008</v>
      </c>
      <c r="C5932" s="21">
        <v>6.8000000000000005E-4</v>
      </c>
    </row>
    <row r="5933" spans="2:3" x14ac:dyDescent="0.25">
      <c r="B5933" s="21">
        <v>9.8816670000000002</v>
      </c>
      <c r="C5933" s="21">
        <v>6.5700000000000003E-4</v>
      </c>
    </row>
    <row r="5934" spans="2:3" x14ac:dyDescent="0.25">
      <c r="B5934" s="21">
        <v>9.8833330000000004</v>
      </c>
      <c r="C5934" s="21">
        <v>6.4499999999999996E-4</v>
      </c>
    </row>
    <row r="5935" spans="2:3" x14ac:dyDescent="0.25">
      <c r="B5935" s="21">
        <v>9.8849999999999998</v>
      </c>
      <c r="C5935" s="21">
        <v>6.3699999999999998E-4</v>
      </c>
    </row>
    <row r="5936" spans="2:3" x14ac:dyDescent="0.25">
      <c r="B5936" s="21">
        <v>9.8866669999999992</v>
      </c>
      <c r="C5936" s="21">
        <v>6.4099999999999997E-4</v>
      </c>
    </row>
    <row r="5937" spans="2:3" x14ac:dyDescent="0.25">
      <c r="B5937" s="21">
        <v>9.8883329999999994</v>
      </c>
      <c r="C5937" s="21">
        <v>6.7699999999999998E-4</v>
      </c>
    </row>
    <row r="5938" spans="2:3" x14ac:dyDescent="0.25">
      <c r="B5938" s="21">
        <v>9.89</v>
      </c>
      <c r="C5938" s="21">
        <v>7.0600000000000003E-4</v>
      </c>
    </row>
    <row r="5939" spans="2:3" x14ac:dyDescent="0.25">
      <c r="B5939" s="21">
        <v>9.891667</v>
      </c>
      <c r="C5939" s="21">
        <v>7.1299999999999998E-4</v>
      </c>
    </row>
    <row r="5940" spans="2:3" x14ac:dyDescent="0.25">
      <c r="B5940" s="21">
        <v>9.8933330000000002</v>
      </c>
      <c r="C5940" s="21">
        <v>6.9999999999999999E-4</v>
      </c>
    </row>
    <row r="5941" spans="2:3" x14ac:dyDescent="0.25">
      <c r="B5941" s="21">
        <v>9.8949999999999996</v>
      </c>
      <c r="C5941" s="21">
        <v>6.87E-4</v>
      </c>
    </row>
    <row r="5942" spans="2:3" x14ac:dyDescent="0.25">
      <c r="B5942" s="21">
        <v>9.8966670000000008</v>
      </c>
      <c r="C5942" s="21">
        <v>7.0600000000000003E-4</v>
      </c>
    </row>
    <row r="5943" spans="2:3" x14ac:dyDescent="0.25">
      <c r="B5943" s="21">
        <v>9.8983329999999992</v>
      </c>
      <c r="C5943" s="21">
        <v>7.3399999999999995E-4</v>
      </c>
    </row>
    <row r="5944" spans="2:3" x14ac:dyDescent="0.25">
      <c r="B5944" s="21">
        <v>9.9</v>
      </c>
      <c r="C5944" s="21">
        <v>7.5299999999999998E-4</v>
      </c>
    </row>
    <row r="5945" spans="2:3" x14ac:dyDescent="0.25">
      <c r="B5945" s="21">
        <v>9.9016669999999998</v>
      </c>
      <c r="C5945" s="21">
        <v>7.6499999999999995E-4</v>
      </c>
    </row>
    <row r="5946" spans="2:3" x14ac:dyDescent="0.25">
      <c r="B5946" s="21">
        <v>9.9033329999999999</v>
      </c>
      <c r="C5946" s="21">
        <v>7.6000000000000004E-4</v>
      </c>
    </row>
    <row r="5947" spans="2:3" x14ac:dyDescent="0.25">
      <c r="B5947" s="21">
        <v>9.9049999999999994</v>
      </c>
      <c r="C5947" s="21">
        <v>7.7800000000000005E-4</v>
      </c>
    </row>
    <row r="5948" spans="2:3" x14ac:dyDescent="0.25">
      <c r="B5948" s="21">
        <v>9.9066670000000006</v>
      </c>
      <c r="C5948" s="21">
        <v>7.8899999999999999E-4</v>
      </c>
    </row>
    <row r="5949" spans="2:3" x14ac:dyDescent="0.25">
      <c r="B5949" s="21">
        <v>9.9083330000000007</v>
      </c>
      <c r="C5949" s="21">
        <v>7.9900000000000001E-4</v>
      </c>
    </row>
    <row r="5950" spans="2:3" x14ac:dyDescent="0.25">
      <c r="B5950" s="21">
        <v>9.91</v>
      </c>
      <c r="C5950" s="21">
        <v>7.9500000000000003E-4</v>
      </c>
    </row>
    <row r="5951" spans="2:3" x14ac:dyDescent="0.25">
      <c r="B5951" s="21">
        <v>9.9116669999999996</v>
      </c>
      <c r="C5951" s="21">
        <v>7.7999999999999999E-4</v>
      </c>
    </row>
    <row r="5952" spans="2:3" x14ac:dyDescent="0.25">
      <c r="B5952" s="21">
        <v>9.9133329999999997</v>
      </c>
      <c r="C5952" s="21">
        <v>7.5199999999999996E-4</v>
      </c>
    </row>
    <row r="5953" spans="2:3" x14ac:dyDescent="0.25">
      <c r="B5953" s="21">
        <v>9.9149999999999991</v>
      </c>
      <c r="C5953" s="21">
        <v>7.3300000000000004E-4</v>
      </c>
    </row>
    <row r="5954" spans="2:3" x14ac:dyDescent="0.25">
      <c r="B5954" s="21">
        <v>9.9166670000000003</v>
      </c>
      <c r="C5954" s="21">
        <v>7.1299999999999998E-4</v>
      </c>
    </row>
    <row r="5955" spans="2:3" x14ac:dyDescent="0.25">
      <c r="B5955" s="21">
        <v>9.9183330000000005</v>
      </c>
      <c r="C5955" s="21">
        <v>7.5199999999999996E-4</v>
      </c>
    </row>
    <row r="5956" spans="2:3" x14ac:dyDescent="0.25">
      <c r="B5956" s="21">
        <v>9.92</v>
      </c>
      <c r="C5956" s="21">
        <v>7.8399999999999997E-4</v>
      </c>
    </row>
    <row r="5957" spans="2:3" x14ac:dyDescent="0.25">
      <c r="B5957" s="21">
        <v>9.9216669999999993</v>
      </c>
      <c r="C5957" s="21">
        <v>8.1800000000000004E-4</v>
      </c>
    </row>
    <row r="5958" spans="2:3" x14ac:dyDescent="0.25">
      <c r="B5958" s="21">
        <v>9.9233329999999995</v>
      </c>
      <c r="C5958" s="21">
        <v>7.8100000000000001E-4</v>
      </c>
    </row>
    <row r="5959" spans="2:3" x14ac:dyDescent="0.25">
      <c r="B5959" s="21">
        <v>9.9250000000000007</v>
      </c>
      <c r="C5959" s="21">
        <v>7.4200000000000004E-4</v>
      </c>
    </row>
    <row r="5960" spans="2:3" x14ac:dyDescent="0.25">
      <c r="B5960" s="21">
        <v>9.9266670000000001</v>
      </c>
      <c r="C5960" s="21">
        <v>7.0600000000000003E-4</v>
      </c>
    </row>
    <row r="5961" spans="2:3" x14ac:dyDescent="0.25">
      <c r="B5961" s="21">
        <v>9.9283330000000003</v>
      </c>
      <c r="C5961" s="21">
        <v>6.8599999999999998E-4</v>
      </c>
    </row>
    <row r="5962" spans="2:3" x14ac:dyDescent="0.25">
      <c r="B5962" s="21">
        <v>9.93</v>
      </c>
      <c r="C5962" s="21">
        <v>6.69E-4</v>
      </c>
    </row>
    <row r="5963" spans="2:3" x14ac:dyDescent="0.25">
      <c r="B5963" s="21">
        <v>9.9316669999999991</v>
      </c>
      <c r="C5963" s="21">
        <v>6.4800000000000003E-4</v>
      </c>
    </row>
    <row r="5964" spans="2:3" x14ac:dyDescent="0.25">
      <c r="B5964" s="21">
        <v>9.9333329999999993</v>
      </c>
      <c r="C5964" s="21">
        <v>6.5499999999999998E-4</v>
      </c>
    </row>
    <row r="5965" spans="2:3" x14ac:dyDescent="0.25">
      <c r="B5965" s="21">
        <v>9.9350000000000005</v>
      </c>
      <c r="C5965" s="21">
        <v>6.5200000000000002E-4</v>
      </c>
    </row>
    <row r="5966" spans="2:3" x14ac:dyDescent="0.25">
      <c r="B5966" s="21">
        <v>9.9366669999999999</v>
      </c>
      <c r="C5966" s="21">
        <v>6.6699999999999995E-4</v>
      </c>
    </row>
    <row r="5967" spans="2:3" x14ac:dyDescent="0.25">
      <c r="B5967" s="21">
        <v>9.9383330000000001</v>
      </c>
      <c r="C5967" s="21">
        <v>6.8300000000000001E-4</v>
      </c>
    </row>
    <row r="5968" spans="2:3" x14ac:dyDescent="0.25">
      <c r="B5968" s="21">
        <v>9.94</v>
      </c>
      <c r="C5968" s="21">
        <v>7.18E-4</v>
      </c>
    </row>
    <row r="5969" spans="2:3" x14ac:dyDescent="0.25">
      <c r="B5969" s="21">
        <v>9.9416670000000007</v>
      </c>
      <c r="C5969" s="21">
        <v>7.5199999999999996E-4</v>
      </c>
    </row>
    <row r="5970" spans="2:3" x14ac:dyDescent="0.25">
      <c r="B5970" s="21">
        <v>9.9433330000000009</v>
      </c>
      <c r="C5970" s="21">
        <v>7.76E-4</v>
      </c>
    </row>
    <row r="5971" spans="2:3" x14ac:dyDescent="0.25">
      <c r="B5971" s="21">
        <v>9.9450000000000003</v>
      </c>
      <c r="C5971" s="21">
        <v>7.7800000000000005E-4</v>
      </c>
    </row>
    <row r="5972" spans="2:3" x14ac:dyDescent="0.25">
      <c r="B5972" s="21">
        <v>9.9466669999999997</v>
      </c>
      <c r="C5972" s="21">
        <v>7.6199999999999998E-4</v>
      </c>
    </row>
    <row r="5973" spans="2:3" x14ac:dyDescent="0.25">
      <c r="B5973" s="21">
        <v>9.9483329999999999</v>
      </c>
      <c r="C5973" s="21">
        <v>7.2499999999999995E-4</v>
      </c>
    </row>
    <row r="5974" spans="2:3" x14ac:dyDescent="0.25">
      <c r="B5974" s="21">
        <v>9.9499999999999993</v>
      </c>
      <c r="C5974" s="21">
        <v>7.3700000000000002E-4</v>
      </c>
    </row>
    <row r="5975" spans="2:3" x14ac:dyDescent="0.25">
      <c r="B5975" s="21">
        <v>9.9516670000000005</v>
      </c>
      <c r="C5975" s="21">
        <v>7.3700000000000002E-4</v>
      </c>
    </row>
    <row r="5976" spans="2:3" x14ac:dyDescent="0.25">
      <c r="B5976" s="21">
        <v>9.9533330000000007</v>
      </c>
      <c r="C5976" s="21">
        <v>7.5199999999999996E-4</v>
      </c>
    </row>
    <row r="5977" spans="2:3" x14ac:dyDescent="0.25">
      <c r="B5977" s="21">
        <v>9.9550000000000001</v>
      </c>
      <c r="C5977" s="21">
        <v>6.9999999999999999E-4</v>
      </c>
    </row>
    <row r="5978" spans="2:3" x14ac:dyDescent="0.25">
      <c r="B5978" s="21">
        <v>9.9566669999999995</v>
      </c>
      <c r="C5978" s="21">
        <v>6.7500000000000004E-4</v>
      </c>
    </row>
    <row r="5979" spans="2:3" x14ac:dyDescent="0.25">
      <c r="B5979" s="21">
        <v>9.9583329999999997</v>
      </c>
      <c r="C5979" s="21">
        <v>6.38E-4</v>
      </c>
    </row>
    <row r="5980" spans="2:3" x14ac:dyDescent="0.25">
      <c r="B5980" s="21">
        <v>9.9600000000000009</v>
      </c>
      <c r="C5980" s="21">
        <v>6.5200000000000002E-4</v>
      </c>
    </row>
    <row r="5981" spans="2:3" x14ac:dyDescent="0.25">
      <c r="B5981" s="21">
        <v>9.9616670000000003</v>
      </c>
      <c r="C5981" s="21">
        <v>6.4099999999999997E-4</v>
      </c>
    </row>
    <row r="5982" spans="2:3" x14ac:dyDescent="0.25">
      <c r="B5982" s="21">
        <v>9.9633330000000004</v>
      </c>
      <c r="C5982" s="21">
        <v>6.4199999999999999E-4</v>
      </c>
    </row>
    <row r="5983" spans="2:3" x14ac:dyDescent="0.25">
      <c r="B5983" s="21">
        <v>9.9649999999999999</v>
      </c>
      <c r="C5983" s="21">
        <v>6.2500000000000001E-4</v>
      </c>
    </row>
    <row r="5984" spans="2:3" x14ac:dyDescent="0.25">
      <c r="B5984" s="21">
        <v>9.9666669999999993</v>
      </c>
      <c r="C5984" s="21">
        <v>6.4000000000000005E-4</v>
      </c>
    </row>
    <row r="5985" spans="2:3" x14ac:dyDescent="0.25">
      <c r="B5985" s="21">
        <v>9.9683329999999994</v>
      </c>
      <c r="C5985" s="21">
        <v>6.6100000000000002E-4</v>
      </c>
    </row>
    <row r="5986" spans="2:3" x14ac:dyDescent="0.25">
      <c r="B5986" s="21">
        <v>9.9700000000000006</v>
      </c>
      <c r="C5986" s="21">
        <v>6.8499999999999995E-4</v>
      </c>
    </row>
    <row r="5987" spans="2:3" x14ac:dyDescent="0.25">
      <c r="B5987" s="21">
        <v>9.9716670000000001</v>
      </c>
      <c r="C5987" s="21">
        <v>6.7900000000000002E-4</v>
      </c>
    </row>
    <row r="5988" spans="2:3" x14ac:dyDescent="0.25">
      <c r="B5988" s="21">
        <v>9.9733330000000002</v>
      </c>
      <c r="C5988" s="21">
        <v>6.6399999999999999E-4</v>
      </c>
    </row>
    <row r="5989" spans="2:3" x14ac:dyDescent="0.25">
      <c r="B5989" s="21">
        <v>9.9749999999999996</v>
      </c>
      <c r="C5989" s="21">
        <v>6.5399999999999996E-4</v>
      </c>
    </row>
    <row r="5990" spans="2:3" x14ac:dyDescent="0.25">
      <c r="B5990" s="21">
        <v>9.9766670000000008</v>
      </c>
      <c r="C5990" s="21">
        <v>6.7299999999999999E-4</v>
      </c>
    </row>
    <row r="5991" spans="2:3" x14ac:dyDescent="0.25">
      <c r="B5991" s="21">
        <v>9.9783329999999992</v>
      </c>
      <c r="C5991" s="21">
        <v>6.9800000000000005E-4</v>
      </c>
    </row>
    <row r="5992" spans="2:3" x14ac:dyDescent="0.25">
      <c r="B5992" s="21">
        <v>9.98</v>
      </c>
      <c r="C5992" s="21">
        <v>7.0899999999999999E-4</v>
      </c>
    </row>
    <row r="5993" spans="2:3" x14ac:dyDescent="0.25">
      <c r="B5993" s="21">
        <v>9.9816669999999998</v>
      </c>
      <c r="C5993" s="21">
        <v>6.9200000000000002E-4</v>
      </c>
    </row>
    <row r="5994" spans="2:3" x14ac:dyDescent="0.25">
      <c r="B5994" s="21">
        <v>9.983333</v>
      </c>
      <c r="C5994" s="21">
        <v>6.7400000000000001E-4</v>
      </c>
    </row>
    <row r="5995" spans="2:3" x14ac:dyDescent="0.25">
      <c r="B5995" s="21">
        <v>9.9849999999999994</v>
      </c>
      <c r="C5995" s="21">
        <v>6.5600000000000001E-4</v>
      </c>
    </row>
    <row r="5996" spans="2:3" x14ac:dyDescent="0.25">
      <c r="B5996" s="21">
        <v>9.9866670000000006</v>
      </c>
      <c r="C5996" s="21">
        <v>6.6100000000000002E-4</v>
      </c>
    </row>
    <row r="5997" spans="2:3" x14ac:dyDescent="0.25">
      <c r="B5997" s="21">
        <v>9.9883330000000008</v>
      </c>
      <c r="C5997" s="21">
        <v>6.7299999999999999E-4</v>
      </c>
    </row>
    <row r="5998" spans="2:3" x14ac:dyDescent="0.25">
      <c r="B5998" s="21">
        <v>9.99</v>
      </c>
      <c r="C5998" s="21">
        <v>7.0500000000000001E-4</v>
      </c>
    </row>
    <row r="5999" spans="2:3" x14ac:dyDescent="0.25">
      <c r="B5999" s="21">
        <v>9.9916669999999996</v>
      </c>
      <c r="C5999" s="21">
        <v>7.4299999999999995E-4</v>
      </c>
    </row>
    <row r="6000" spans="2:3" x14ac:dyDescent="0.25">
      <c r="B6000" s="21">
        <v>9.9933329999999998</v>
      </c>
      <c r="C6000" s="21">
        <v>7.5199999999999996E-4</v>
      </c>
    </row>
    <row r="6001" spans="2:3" x14ac:dyDescent="0.25">
      <c r="B6001" s="21">
        <v>9.9949999999999992</v>
      </c>
      <c r="C6001" s="21">
        <v>7.3200000000000001E-4</v>
      </c>
    </row>
    <row r="6002" spans="2:3" x14ac:dyDescent="0.25">
      <c r="B6002" s="21">
        <v>9.9966670000000004</v>
      </c>
      <c r="C6002" s="21">
        <v>6.7699999999999998E-4</v>
      </c>
    </row>
    <row r="6003" spans="2:3" x14ac:dyDescent="0.25">
      <c r="B6003" s="21">
        <v>9.9983330000000006</v>
      </c>
      <c r="C6003" s="21">
        <v>6.5600000000000001E-4</v>
      </c>
    </row>
    <row r="6004" spans="2:3" x14ac:dyDescent="0.25">
      <c r="B6004" s="21">
        <v>10</v>
      </c>
      <c r="C6004" s="21">
        <v>6.4400000000000004E-4</v>
      </c>
    </row>
    <row r="6005" spans="2:3" x14ac:dyDescent="0.25">
      <c r="B6005" s="21">
        <v>10.001670000000001</v>
      </c>
      <c r="C6005" s="21">
        <v>6.3100000000000005E-4</v>
      </c>
    </row>
    <row r="6006" spans="2:3" x14ac:dyDescent="0.25">
      <c r="B6006" s="21">
        <v>10.00333</v>
      </c>
      <c r="C6006" s="21">
        <v>5.8200000000000005E-4</v>
      </c>
    </row>
    <row r="6007" spans="2:3" x14ac:dyDescent="0.25">
      <c r="B6007" s="21">
        <v>10.005000000000001</v>
      </c>
      <c r="C6007" s="21">
        <v>5.4000000000000001E-4</v>
      </c>
    </row>
    <row r="6008" spans="2:3" x14ac:dyDescent="0.25">
      <c r="B6008" s="21">
        <v>10.00667</v>
      </c>
      <c r="C6008" s="21">
        <v>5.2300000000000003E-4</v>
      </c>
    </row>
    <row r="6009" spans="2:3" x14ac:dyDescent="0.25">
      <c r="B6009" s="21">
        <v>10.008330000000001</v>
      </c>
      <c r="C6009" s="21">
        <v>5.5199999999999997E-4</v>
      </c>
    </row>
    <row r="6010" spans="2:3" x14ac:dyDescent="0.25">
      <c r="B6010" s="21">
        <v>10.01</v>
      </c>
      <c r="C6010" s="21">
        <v>5.9400000000000002E-4</v>
      </c>
    </row>
    <row r="6011" spans="2:3" x14ac:dyDescent="0.25">
      <c r="B6011" s="21">
        <v>10.011670000000001</v>
      </c>
      <c r="C6011" s="21">
        <v>6.5300000000000004E-4</v>
      </c>
    </row>
    <row r="6012" spans="2:3" x14ac:dyDescent="0.25">
      <c r="B6012" s="21">
        <v>10.01333</v>
      </c>
      <c r="C6012" s="21">
        <v>6.8900000000000005E-4</v>
      </c>
    </row>
    <row r="6013" spans="2:3" x14ac:dyDescent="0.25">
      <c r="B6013" s="21">
        <v>10.015000000000001</v>
      </c>
      <c r="C6013" s="21">
        <v>7.0600000000000003E-4</v>
      </c>
    </row>
    <row r="6014" spans="2:3" x14ac:dyDescent="0.25">
      <c r="B6014" s="21">
        <v>10.01667</v>
      </c>
      <c r="C6014" s="21">
        <v>6.8199999999999999E-4</v>
      </c>
    </row>
    <row r="6015" spans="2:3" x14ac:dyDescent="0.25">
      <c r="B6015" s="21">
        <v>10.018330000000001</v>
      </c>
      <c r="C6015" s="21">
        <v>6.6299999999999996E-4</v>
      </c>
    </row>
    <row r="6016" spans="2:3" x14ac:dyDescent="0.25">
      <c r="B6016" s="21">
        <v>10.02</v>
      </c>
      <c r="C6016" s="21">
        <v>6.3699999999999998E-4</v>
      </c>
    </row>
    <row r="6017" spans="2:3" x14ac:dyDescent="0.25">
      <c r="B6017" s="21">
        <v>10.02167</v>
      </c>
      <c r="C6017" s="21">
        <v>6.3599999999999996E-4</v>
      </c>
    </row>
    <row r="6018" spans="2:3" x14ac:dyDescent="0.25">
      <c r="B6018" s="21">
        <v>10.02333</v>
      </c>
      <c r="C6018" s="21">
        <v>6.1600000000000001E-4</v>
      </c>
    </row>
    <row r="6019" spans="2:3" x14ac:dyDescent="0.25">
      <c r="B6019" s="21">
        <v>10.025</v>
      </c>
      <c r="C6019" s="21">
        <v>6.2500000000000001E-4</v>
      </c>
    </row>
    <row r="6020" spans="2:3" x14ac:dyDescent="0.25">
      <c r="B6020" s="21">
        <v>10.026669999999999</v>
      </c>
      <c r="C6020" s="21">
        <v>6.2500000000000001E-4</v>
      </c>
    </row>
    <row r="6021" spans="2:3" x14ac:dyDescent="0.25">
      <c r="B6021" s="21">
        <v>10.02833</v>
      </c>
      <c r="C6021" s="21">
        <v>6.4499999999999996E-4</v>
      </c>
    </row>
    <row r="6022" spans="2:3" x14ac:dyDescent="0.25">
      <c r="B6022" s="21">
        <v>10.029999999999999</v>
      </c>
      <c r="C6022" s="21">
        <v>6.2799999999999998E-4</v>
      </c>
    </row>
    <row r="6023" spans="2:3" x14ac:dyDescent="0.25">
      <c r="B6023" s="21">
        <v>10.03167</v>
      </c>
      <c r="C6023" s="21">
        <v>6.0400000000000004E-4</v>
      </c>
    </row>
    <row r="6024" spans="2:3" x14ac:dyDescent="0.25">
      <c r="B6024" s="21">
        <v>10.033329999999999</v>
      </c>
      <c r="C6024" s="21">
        <v>5.5900000000000004E-4</v>
      </c>
    </row>
    <row r="6025" spans="2:3" x14ac:dyDescent="0.25">
      <c r="B6025" s="21">
        <v>10.035</v>
      </c>
      <c r="C6025" s="21">
        <v>5.6800000000000004E-4</v>
      </c>
    </row>
    <row r="6026" spans="2:3" x14ac:dyDescent="0.25">
      <c r="B6026" s="21">
        <v>10.036670000000001</v>
      </c>
      <c r="C6026" s="21">
        <v>6.0099999999999997E-4</v>
      </c>
    </row>
    <row r="6027" spans="2:3" x14ac:dyDescent="0.25">
      <c r="B6027" s="21">
        <v>10.03833</v>
      </c>
      <c r="C6027" s="21">
        <v>6.6799999999999997E-4</v>
      </c>
    </row>
    <row r="6028" spans="2:3" x14ac:dyDescent="0.25">
      <c r="B6028" s="21">
        <v>10.039999999999999</v>
      </c>
      <c r="C6028" s="21">
        <v>6.7299999999999999E-4</v>
      </c>
    </row>
    <row r="6029" spans="2:3" x14ac:dyDescent="0.25">
      <c r="B6029" s="21">
        <v>10.04167</v>
      </c>
      <c r="C6029" s="21">
        <v>6.6799999999999997E-4</v>
      </c>
    </row>
    <row r="6030" spans="2:3" x14ac:dyDescent="0.25">
      <c r="B6030" s="21">
        <v>10.043329999999999</v>
      </c>
      <c r="C6030" s="21">
        <v>6.4300000000000002E-4</v>
      </c>
    </row>
    <row r="6031" spans="2:3" x14ac:dyDescent="0.25">
      <c r="B6031" s="21">
        <v>10.045</v>
      </c>
      <c r="C6031" s="21">
        <v>6.5300000000000004E-4</v>
      </c>
    </row>
    <row r="6032" spans="2:3" x14ac:dyDescent="0.25">
      <c r="B6032" s="21">
        <v>10.046670000000001</v>
      </c>
      <c r="C6032" s="21">
        <v>6.4899999999999995E-4</v>
      </c>
    </row>
    <row r="6033" spans="2:3" x14ac:dyDescent="0.25">
      <c r="B6033" s="21">
        <v>10.04833</v>
      </c>
      <c r="C6033" s="21">
        <v>6.5799999999999995E-4</v>
      </c>
    </row>
    <row r="6034" spans="2:3" x14ac:dyDescent="0.25">
      <c r="B6034" s="21">
        <v>10.050000000000001</v>
      </c>
      <c r="C6034" s="21">
        <v>6.4599999999999998E-4</v>
      </c>
    </row>
    <row r="6035" spans="2:3" x14ac:dyDescent="0.25">
      <c r="B6035" s="21">
        <v>10.05167</v>
      </c>
      <c r="C6035" s="21">
        <v>6.5300000000000004E-4</v>
      </c>
    </row>
    <row r="6036" spans="2:3" x14ac:dyDescent="0.25">
      <c r="B6036" s="21">
        <v>10.053330000000001</v>
      </c>
      <c r="C6036" s="21">
        <v>6.3299999999999999E-4</v>
      </c>
    </row>
    <row r="6037" spans="2:3" x14ac:dyDescent="0.25">
      <c r="B6037" s="21">
        <v>10.055</v>
      </c>
      <c r="C6037" s="21">
        <v>6.2600000000000004E-4</v>
      </c>
    </row>
    <row r="6038" spans="2:3" x14ac:dyDescent="0.25">
      <c r="B6038" s="21">
        <v>10.05667</v>
      </c>
      <c r="C6038" s="21">
        <v>6.11E-4</v>
      </c>
    </row>
    <row r="6039" spans="2:3" x14ac:dyDescent="0.25">
      <c r="B6039" s="21">
        <v>10.05833</v>
      </c>
      <c r="C6039" s="21">
        <v>6.1200000000000002E-4</v>
      </c>
    </row>
    <row r="6040" spans="2:3" x14ac:dyDescent="0.25">
      <c r="B6040" s="21">
        <v>10.06</v>
      </c>
      <c r="C6040" s="21">
        <v>6.2299999999999996E-4</v>
      </c>
    </row>
    <row r="6041" spans="2:3" x14ac:dyDescent="0.25">
      <c r="B6041" s="21">
        <v>10.061669999999999</v>
      </c>
      <c r="C6041" s="21">
        <v>6.3000000000000003E-4</v>
      </c>
    </row>
    <row r="6042" spans="2:3" x14ac:dyDescent="0.25">
      <c r="B6042" s="21">
        <v>10.063330000000001</v>
      </c>
      <c r="C6042" s="21">
        <v>6.3400000000000001E-4</v>
      </c>
    </row>
    <row r="6043" spans="2:3" x14ac:dyDescent="0.25">
      <c r="B6043" s="21">
        <v>10.065</v>
      </c>
      <c r="C6043" s="21">
        <v>6.1200000000000002E-4</v>
      </c>
    </row>
    <row r="6044" spans="2:3" x14ac:dyDescent="0.25">
      <c r="B6044" s="21">
        <v>10.06667</v>
      </c>
      <c r="C6044" s="21">
        <v>6.02E-4</v>
      </c>
    </row>
    <row r="6045" spans="2:3" x14ac:dyDescent="0.25">
      <c r="B6045" s="21">
        <v>10.06833</v>
      </c>
      <c r="C6045" s="21">
        <v>5.9800000000000001E-4</v>
      </c>
    </row>
    <row r="6046" spans="2:3" x14ac:dyDescent="0.25">
      <c r="B6046" s="21">
        <v>10.07</v>
      </c>
      <c r="C6046" s="21">
        <v>6.3500000000000004E-4</v>
      </c>
    </row>
    <row r="6047" spans="2:3" x14ac:dyDescent="0.25">
      <c r="B6047" s="21">
        <v>10.071669999999999</v>
      </c>
      <c r="C6047" s="21">
        <v>6.6600000000000003E-4</v>
      </c>
    </row>
    <row r="6048" spans="2:3" x14ac:dyDescent="0.25">
      <c r="B6048" s="21">
        <v>10.07333</v>
      </c>
      <c r="C6048" s="21">
        <v>6.9099999999999999E-4</v>
      </c>
    </row>
    <row r="6049" spans="2:3" x14ac:dyDescent="0.25">
      <c r="B6049" s="21">
        <v>10.074999999999999</v>
      </c>
      <c r="C6049" s="21">
        <v>6.69E-4</v>
      </c>
    </row>
    <row r="6050" spans="2:3" x14ac:dyDescent="0.25">
      <c r="B6050" s="21">
        <v>10.07667</v>
      </c>
      <c r="C6050" s="21">
        <v>6.3199999999999997E-4</v>
      </c>
    </row>
    <row r="6051" spans="2:3" x14ac:dyDescent="0.25">
      <c r="B6051" s="21">
        <v>10.078329999999999</v>
      </c>
      <c r="C6051" s="21">
        <v>6.1600000000000001E-4</v>
      </c>
    </row>
    <row r="6052" spans="2:3" x14ac:dyDescent="0.25">
      <c r="B6052" s="21">
        <v>10.08</v>
      </c>
      <c r="C6052" s="21">
        <v>6.4199999999999999E-4</v>
      </c>
    </row>
    <row r="6053" spans="2:3" x14ac:dyDescent="0.25">
      <c r="B6053" s="21">
        <v>10.081670000000001</v>
      </c>
      <c r="C6053" s="21">
        <v>6.9999999999999999E-4</v>
      </c>
    </row>
    <row r="6054" spans="2:3" x14ac:dyDescent="0.25">
      <c r="B6054" s="21">
        <v>10.08333</v>
      </c>
      <c r="C6054" s="21">
        <v>7.36E-4</v>
      </c>
    </row>
    <row r="6055" spans="2:3" x14ac:dyDescent="0.25">
      <c r="B6055" s="21">
        <v>10.085000000000001</v>
      </c>
      <c r="C6055" s="21">
        <v>7.4700000000000005E-4</v>
      </c>
    </row>
    <row r="6056" spans="2:3" x14ac:dyDescent="0.25">
      <c r="B6056" s="21">
        <v>10.08667</v>
      </c>
      <c r="C6056" s="21">
        <v>7.3800000000000005E-4</v>
      </c>
    </row>
    <row r="6057" spans="2:3" x14ac:dyDescent="0.25">
      <c r="B6057" s="21">
        <v>10.088329999999999</v>
      </c>
      <c r="C6057" s="21">
        <v>7.3200000000000001E-4</v>
      </c>
    </row>
    <row r="6058" spans="2:3" x14ac:dyDescent="0.25">
      <c r="B6058" s="21">
        <v>10.09</v>
      </c>
      <c r="C6058" s="21">
        <v>7.18E-4</v>
      </c>
    </row>
    <row r="6059" spans="2:3" x14ac:dyDescent="0.25">
      <c r="B6059" s="21">
        <v>10.091670000000001</v>
      </c>
      <c r="C6059" s="21">
        <v>6.8900000000000005E-4</v>
      </c>
    </row>
    <row r="6060" spans="2:3" x14ac:dyDescent="0.25">
      <c r="B6060" s="21">
        <v>10.09333</v>
      </c>
      <c r="C6060" s="21">
        <v>6.4999999999999997E-4</v>
      </c>
    </row>
    <row r="6061" spans="2:3" x14ac:dyDescent="0.25">
      <c r="B6061" s="21">
        <v>10.095000000000001</v>
      </c>
      <c r="C6061" s="21">
        <v>6.1899999999999998E-4</v>
      </c>
    </row>
    <row r="6062" spans="2:3" x14ac:dyDescent="0.25">
      <c r="B6062" s="21">
        <v>10.09667</v>
      </c>
      <c r="C6062" s="21">
        <v>6.0599999999999998E-4</v>
      </c>
    </row>
    <row r="6063" spans="2:3" x14ac:dyDescent="0.25">
      <c r="B6063" s="21">
        <v>10.098330000000001</v>
      </c>
      <c r="C6063" s="21">
        <v>5.9500000000000004E-4</v>
      </c>
    </row>
    <row r="6064" spans="2:3" x14ac:dyDescent="0.25">
      <c r="B6064" s="21">
        <v>10.1</v>
      </c>
      <c r="C6064" s="21">
        <v>6.0099999999999997E-4</v>
      </c>
    </row>
    <row r="6065" spans="2:3" x14ac:dyDescent="0.25">
      <c r="B6065" s="21">
        <v>10.10167</v>
      </c>
      <c r="C6065" s="21">
        <v>5.9999999999999995E-4</v>
      </c>
    </row>
    <row r="6066" spans="2:3" x14ac:dyDescent="0.25">
      <c r="B6066" s="21">
        <v>10.10333</v>
      </c>
      <c r="C6066" s="21">
        <v>6.2799999999999998E-4</v>
      </c>
    </row>
    <row r="6067" spans="2:3" x14ac:dyDescent="0.25">
      <c r="B6067" s="21">
        <v>10.105</v>
      </c>
      <c r="C6067" s="21">
        <v>6.2399999999999999E-4</v>
      </c>
    </row>
    <row r="6068" spans="2:3" x14ac:dyDescent="0.25">
      <c r="B6068" s="21">
        <v>10.106669999999999</v>
      </c>
      <c r="C6068" s="21">
        <v>6.38E-4</v>
      </c>
    </row>
    <row r="6069" spans="2:3" x14ac:dyDescent="0.25">
      <c r="B6069" s="21">
        <v>10.10833</v>
      </c>
      <c r="C6069" s="21">
        <v>6.4099999999999997E-4</v>
      </c>
    </row>
    <row r="6070" spans="2:3" x14ac:dyDescent="0.25">
      <c r="B6070" s="21">
        <v>10.11</v>
      </c>
      <c r="C6070" s="21">
        <v>6.7400000000000001E-4</v>
      </c>
    </row>
    <row r="6071" spans="2:3" x14ac:dyDescent="0.25">
      <c r="B6071" s="21">
        <v>10.11167</v>
      </c>
      <c r="C6071" s="21">
        <v>7.0100000000000002E-4</v>
      </c>
    </row>
    <row r="6072" spans="2:3" x14ac:dyDescent="0.25">
      <c r="B6072" s="21">
        <v>10.113329999999999</v>
      </c>
      <c r="C6072" s="21">
        <v>6.8199999999999999E-4</v>
      </c>
    </row>
    <row r="6073" spans="2:3" x14ac:dyDescent="0.25">
      <c r="B6073" s="21">
        <v>10.115</v>
      </c>
      <c r="C6073" s="21">
        <v>6.4300000000000002E-4</v>
      </c>
    </row>
    <row r="6074" spans="2:3" x14ac:dyDescent="0.25">
      <c r="B6074" s="21">
        <v>10.116669999999999</v>
      </c>
      <c r="C6074" s="21">
        <v>5.8200000000000005E-4</v>
      </c>
    </row>
    <row r="6075" spans="2:3" x14ac:dyDescent="0.25">
      <c r="B6075" s="21">
        <v>10.11833</v>
      </c>
      <c r="C6075" s="21">
        <v>5.71E-4</v>
      </c>
    </row>
    <row r="6076" spans="2:3" x14ac:dyDescent="0.25">
      <c r="B6076" s="21">
        <v>10.119999999999999</v>
      </c>
      <c r="C6076" s="21">
        <v>5.7300000000000005E-4</v>
      </c>
    </row>
    <row r="6077" spans="2:3" x14ac:dyDescent="0.25">
      <c r="B6077" s="21">
        <v>10.12167</v>
      </c>
      <c r="C6077" s="21">
        <v>5.9800000000000001E-4</v>
      </c>
    </row>
    <row r="6078" spans="2:3" x14ac:dyDescent="0.25">
      <c r="B6078" s="21">
        <v>10.123329999999999</v>
      </c>
      <c r="C6078" s="21">
        <v>5.8699999999999996E-4</v>
      </c>
    </row>
    <row r="6079" spans="2:3" x14ac:dyDescent="0.25">
      <c r="B6079" s="21">
        <v>10.125</v>
      </c>
      <c r="C6079" s="21">
        <v>5.9500000000000004E-4</v>
      </c>
    </row>
    <row r="6080" spans="2:3" x14ac:dyDescent="0.25">
      <c r="B6080" s="21">
        <v>10.126670000000001</v>
      </c>
      <c r="C6080" s="21">
        <v>5.9800000000000001E-4</v>
      </c>
    </row>
    <row r="6081" spans="2:3" x14ac:dyDescent="0.25">
      <c r="B6081" s="21">
        <v>10.12833</v>
      </c>
      <c r="C6081" s="21">
        <v>6.4000000000000005E-4</v>
      </c>
    </row>
    <row r="6082" spans="2:3" x14ac:dyDescent="0.25">
      <c r="B6082" s="21">
        <v>10.130000000000001</v>
      </c>
      <c r="C6082" s="21">
        <v>6.4899999999999995E-4</v>
      </c>
    </row>
    <row r="6083" spans="2:3" x14ac:dyDescent="0.25">
      <c r="B6083" s="21">
        <v>10.13167</v>
      </c>
      <c r="C6083" s="21">
        <v>6.5600000000000001E-4</v>
      </c>
    </row>
    <row r="6084" spans="2:3" x14ac:dyDescent="0.25">
      <c r="B6084" s="21">
        <v>10.133330000000001</v>
      </c>
      <c r="C6084" s="21">
        <v>6.4400000000000004E-4</v>
      </c>
    </row>
    <row r="6085" spans="2:3" x14ac:dyDescent="0.25">
      <c r="B6085" s="21">
        <v>10.135</v>
      </c>
      <c r="C6085" s="21">
        <v>6.2600000000000004E-4</v>
      </c>
    </row>
    <row r="6086" spans="2:3" x14ac:dyDescent="0.25">
      <c r="B6086" s="21">
        <v>10.136670000000001</v>
      </c>
      <c r="C6086" s="21">
        <v>6.0999999999999997E-4</v>
      </c>
    </row>
    <row r="6087" spans="2:3" x14ac:dyDescent="0.25">
      <c r="B6087" s="21">
        <v>10.13833</v>
      </c>
      <c r="C6087" s="21">
        <v>6.3400000000000001E-4</v>
      </c>
    </row>
    <row r="6088" spans="2:3" x14ac:dyDescent="0.25">
      <c r="B6088" s="21">
        <v>10.14</v>
      </c>
      <c r="C6088" s="21">
        <v>6.9700000000000003E-4</v>
      </c>
    </row>
    <row r="6089" spans="2:3" x14ac:dyDescent="0.25">
      <c r="B6089" s="21">
        <v>10.14167</v>
      </c>
      <c r="C6089" s="21">
        <v>7.4399999999999998E-4</v>
      </c>
    </row>
    <row r="6090" spans="2:3" x14ac:dyDescent="0.25">
      <c r="B6090" s="21">
        <v>10.143330000000001</v>
      </c>
      <c r="C6090" s="21">
        <v>7.3800000000000005E-4</v>
      </c>
    </row>
    <row r="6091" spans="2:3" x14ac:dyDescent="0.25">
      <c r="B6091" s="21">
        <v>10.145</v>
      </c>
      <c r="C6091" s="21">
        <v>6.9300000000000004E-4</v>
      </c>
    </row>
    <row r="6092" spans="2:3" x14ac:dyDescent="0.25">
      <c r="B6092" s="21">
        <v>10.14667</v>
      </c>
      <c r="C6092" s="21">
        <v>6.5399999999999996E-4</v>
      </c>
    </row>
    <row r="6093" spans="2:3" x14ac:dyDescent="0.25">
      <c r="B6093" s="21">
        <v>10.14833</v>
      </c>
      <c r="C6093" s="21">
        <v>6.1899999999999998E-4</v>
      </c>
    </row>
    <row r="6094" spans="2:3" x14ac:dyDescent="0.25">
      <c r="B6094" s="21">
        <v>10.15</v>
      </c>
      <c r="C6094" s="21">
        <v>6.0999999999999997E-4</v>
      </c>
    </row>
    <row r="6095" spans="2:3" x14ac:dyDescent="0.25">
      <c r="B6095" s="21">
        <v>10.151669999999999</v>
      </c>
      <c r="C6095" s="21">
        <v>6.1300000000000005E-4</v>
      </c>
    </row>
    <row r="6096" spans="2:3" x14ac:dyDescent="0.25">
      <c r="B6096" s="21">
        <v>10.15333</v>
      </c>
      <c r="C6096" s="21">
        <v>6.3299999999999999E-4</v>
      </c>
    </row>
    <row r="6097" spans="2:3" x14ac:dyDescent="0.25">
      <c r="B6097" s="21">
        <v>10.154999999999999</v>
      </c>
      <c r="C6097" s="21">
        <v>6.4599999999999998E-4</v>
      </c>
    </row>
    <row r="6098" spans="2:3" x14ac:dyDescent="0.25">
      <c r="B6098" s="21">
        <v>10.15667</v>
      </c>
      <c r="C6098" s="21">
        <v>6.5200000000000002E-4</v>
      </c>
    </row>
    <row r="6099" spans="2:3" x14ac:dyDescent="0.25">
      <c r="B6099" s="21">
        <v>10.158329999999999</v>
      </c>
      <c r="C6099" s="21">
        <v>6.4499999999999996E-4</v>
      </c>
    </row>
    <row r="6100" spans="2:3" x14ac:dyDescent="0.25">
      <c r="B6100" s="21">
        <v>10.16</v>
      </c>
      <c r="C6100" s="21">
        <v>6.4199999999999999E-4</v>
      </c>
    </row>
    <row r="6101" spans="2:3" x14ac:dyDescent="0.25">
      <c r="B6101" s="21">
        <v>10.161670000000001</v>
      </c>
      <c r="C6101" s="21">
        <v>6.4899999999999995E-4</v>
      </c>
    </row>
    <row r="6102" spans="2:3" x14ac:dyDescent="0.25">
      <c r="B6102" s="21">
        <v>10.16333</v>
      </c>
      <c r="C6102" s="21">
        <v>6.8400000000000004E-4</v>
      </c>
    </row>
    <row r="6103" spans="2:3" x14ac:dyDescent="0.25">
      <c r="B6103" s="21">
        <v>10.164999999999999</v>
      </c>
      <c r="C6103" s="21">
        <v>7.1199999999999996E-4</v>
      </c>
    </row>
    <row r="6104" spans="2:3" x14ac:dyDescent="0.25">
      <c r="B6104" s="21">
        <v>10.16667</v>
      </c>
      <c r="C6104" s="21">
        <v>7.27E-4</v>
      </c>
    </row>
    <row r="6105" spans="2:3" x14ac:dyDescent="0.25">
      <c r="B6105" s="21">
        <v>10.168329999999999</v>
      </c>
      <c r="C6105" s="21">
        <v>7.0399999999999998E-4</v>
      </c>
    </row>
    <row r="6106" spans="2:3" x14ac:dyDescent="0.25">
      <c r="B6106" s="21">
        <v>10.17</v>
      </c>
      <c r="C6106" s="21">
        <v>6.8999999999999997E-4</v>
      </c>
    </row>
    <row r="6107" spans="2:3" x14ac:dyDescent="0.25">
      <c r="B6107" s="21">
        <v>10.171670000000001</v>
      </c>
      <c r="C6107" s="21">
        <v>6.87E-4</v>
      </c>
    </row>
    <row r="6108" spans="2:3" x14ac:dyDescent="0.25">
      <c r="B6108" s="21">
        <v>10.17333</v>
      </c>
      <c r="C6108" s="21">
        <v>7.1100000000000004E-4</v>
      </c>
    </row>
    <row r="6109" spans="2:3" x14ac:dyDescent="0.25">
      <c r="B6109" s="21">
        <v>10.175000000000001</v>
      </c>
      <c r="C6109" s="21">
        <v>7.1100000000000004E-4</v>
      </c>
    </row>
    <row r="6110" spans="2:3" x14ac:dyDescent="0.25">
      <c r="B6110" s="21">
        <v>10.17667</v>
      </c>
      <c r="C6110" s="21">
        <v>6.9800000000000005E-4</v>
      </c>
    </row>
    <row r="6111" spans="2:3" x14ac:dyDescent="0.25">
      <c r="B6111" s="21">
        <v>10.178330000000001</v>
      </c>
      <c r="C6111" s="21">
        <v>6.8999999999999997E-4</v>
      </c>
    </row>
    <row r="6112" spans="2:3" x14ac:dyDescent="0.25">
      <c r="B6112" s="21">
        <v>10.18</v>
      </c>
      <c r="C6112" s="21">
        <v>7.0100000000000002E-4</v>
      </c>
    </row>
    <row r="6113" spans="2:3" x14ac:dyDescent="0.25">
      <c r="B6113" s="21">
        <v>10.18167</v>
      </c>
      <c r="C6113" s="21">
        <v>7.1400000000000001E-4</v>
      </c>
    </row>
    <row r="6114" spans="2:3" x14ac:dyDescent="0.25">
      <c r="B6114" s="21">
        <v>10.18333</v>
      </c>
      <c r="C6114" s="21">
        <v>6.9899999999999997E-4</v>
      </c>
    </row>
    <row r="6115" spans="2:3" x14ac:dyDescent="0.25">
      <c r="B6115" s="21">
        <v>10.185</v>
      </c>
      <c r="C6115" s="21">
        <v>6.7599999999999995E-4</v>
      </c>
    </row>
    <row r="6116" spans="2:3" x14ac:dyDescent="0.25">
      <c r="B6116" s="21">
        <v>10.186669999999999</v>
      </c>
      <c r="C6116" s="21">
        <v>6.5300000000000004E-4</v>
      </c>
    </row>
    <row r="6117" spans="2:3" x14ac:dyDescent="0.25">
      <c r="B6117" s="21">
        <v>10.188330000000001</v>
      </c>
      <c r="C6117" s="21">
        <v>6.3400000000000001E-4</v>
      </c>
    </row>
    <row r="6118" spans="2:3" x14ac:dyDescent="0.25">
      <c r="B6118" s="21">
        <v>10.19</v>
      </c>
      <c r="C6118" s="21">
        <v>6.38E-4</v>
      </c>
    </row>
    <row r="6119" spans="2:3" x14ac:dyDescent="0.25">
      <c r="B6119" s="21">
        <v>10.19167</v>
      </c>
      <c r="C6119" s="21">
        <v>6.3000000000000003E-4</v>
      </c>
    </row>
    <row r="6120" spans="2:3" x14ac:dyDescent="0.25">
      <c r="B6120" s="21">
        <v>10.19333</v>
      </c>
      <c r="C6120" s="21">
        <v>6.3900000000000003E-4</v>
      </c>
    </row>
    <row r="6121" spans="2:3" x14ac:dyDescent="0.25">
      <c r="B6121" s="21">
        <v>10.195</v>
      </c>
      <c r="C6121" s="21">
        <v>6.0999999999999997E-4</v>
      </c>
    </row>
    <row r="6122" spans="2:3" x14ac:dyDescent="0.25">
      <c r="B6122" s="21">
        <v>10.196669999999999</v>
      </c>
      <c r="C6122" s="21">
        <v>6.0899999999999995E-4</v>
      </c>
    </row>
    <row r="6123" spans="2:3" x14ac:dyDescent="0.25">
      <c r="B6123" s="21">
        <v>10.19833</v>
      </c>
      <c r="C6123" s="21">
        <v>6.0599999999999998E-4</v>
      </c>
    </row>
    <row r="6124" spans="2:3" x14ac:dyDescent="0.25">
      <c r="B6124" s="21">
        <v>10.199999999999999</v>
      </c>
      <c r="C6124" s="21">
        <v>6.2699999999999995E-4</v>
      </c>
    </row>
    <row r="6125" spans="2:3" x14ac:dyDescent="0.25">
      <c r="B6125" s="21">
        <v>10.20167</v>
      </c>
      <c r="C6125" s="21">
        <v>6.1300000000000005E-4</v>
      </c>
    </row>
    <row r="6126" spans="2:3" x14ac:dyDescent="0.25">
      <c r="B6126" s="21">
        <v>10.203329999999999</v>
      </c>
      <c r="C6126" s="21">
        <v>6.0099999999999997E-4</v>
      </c>
    </row>
    <row r="6127" spans="2:3" x14ac:dyDescent="0.25">
      <c r="B6127" s="21">
        <v>10.205</v>
      </c>
      <c r="C6127" s="21">
        <v>5.8699999999999996E-4</v>
      </c>
    </row>
    <row r="6128" spans="2:3" x14ac:dyDescent="0.25">
      <c r="B6128" s="21">
        <v>10.206670000000001</v>
      </c>
      <c r="C6128" s="21">
        <v>5.8699999999999996E-4</v>
      </c>
    </row>
    <row r="6129" spans="2:3" x14ac:dyDescent="0.25">
      <c r="B6129" s="21">
        <v>10.20833</v>
      </c>
      <c r="C6129" s="21">
        <v>5.8399999999999999E-4</v>
      </c>
    </row>
    <row r="6130" spans="2:3" x14ac:dyDescent="0.25">
      <c r="B6130" s="21">
        <v>10.210000000000001</v>
      </c>
      <c r="C6130" s="21">
        <v>5.7799999999999995E-4</v>
      </c>
    </row>
    <row r="6131" spans="2:3" x14ac:dyDescent="0.25">
      <c r="B6131" s="21">
        <v>10.21167</v>
      </c>
      <c r="C6131" s="21">
        <v>5.8799999999999998E-4</v>
      </c>
    </row>
    <row r="6132" spans="2:3" x14ac:dyDescent="0.25">
      <c r="B6132" s="21">
        <v>10.213329999999999</v>
      </c>
      <c r="C6132" s="21">
        <v>5.7700000000000004E-4</v>
      </c>
    </row>
    <row r="6133" spans="2:3" x14ac:dyDescent="0.25">
      <c r="B6133" s="21">
        <v>10.215</v>
      </c>
      <c r="C6133" s="21">
        <v>5.8500000000000002E-4</v>
      </c>
    </row>
    <row r="6134" spans="2:3" x14ac:dyDescent="0.25">
      <c r="B6134" s="21">
        <v>10.216670000000001</v>
      </c>
      <c r="C6134" s="21">
        <v>5.7799999999999995E-4</v>
      </c>
    </row>
    <row r="6135" spans="2:3" x14ac:dyDescent="0.25">
      <c r="B6135" s="21">
        <v>10.21833</v>
      </c>
      <c r="C6135" s="21">
        <v>5.9299999999999999E-4</v>
      </c>
    </row>
    <row r="6136" spans="2:3" x14ac:dyDescent="0.25">
      <c r="B6136" s="21">
        <v>10.220000000000001</v>
      </c>
      <c r="C6136" s="21">
        <v>5.8500000000000002E-4</v>
      </c>
    </row>
    <row r="6137" spans="2:3" x14ac:dyDescent="0.25">
      <c r="B6137" s="21">
        <v>10.22167</v>
      </c>
      <c r="C6137" s="21">
        <v>5.8699999999999996E-4</v>
      </c>
    </row>
    <row r="6138" spans="2:3" x14ac:dyDescent="0.25">
      <c r="B6138" s="21">
        <v>10.223330000000001</v>
      </c>
      <c r="C6138" s="21">
        <v>5.9699999999999998E-4</v>
      </c>
    </row>
    <row r="6139" spans="2:3" x14ac:dyDescent="0.25">
      <c r="B6139" s="21">
        <v>10.225</v>
      </c>
      <c r="C6139" s="21">
        <v>6.3699999999999998E-4</v>
      </c>
    </row>
    <row r="6140" spans="2:3" x14ac:dyDescent="0.25">
      <c r="B6140" s="21">
        <v>10.22667</v>
      </c>
      <c r="C6140" s="21">
        <v>6.9099999999999999E-4</v>
      </c>
    </row>
    <row r="6141" spans="2:3" x14ac:dyDescent="0.25">
      <c r="B6141" s="21">
        <v>10.22833</v>
      </c>
      <c r="C6141" s="21">
        <v>7.3200000000000001E-4</v>
      </c>
    </row>
    <row r="6142" spans="2:3" x14ac:dyDescent="0.25">
      <c r="B6142" s="21">
        <v>10.23</v>
      </c>
      <c r="C6142" s="21">
        <v>7.2300000000000001E-4</v>
      </c>
    </row>
    <row r="6143" spans="2:3" x14ac:dyDescent="0.25">
      <c r="B6143" s="21">
        <v>10.231669999999999</v>
      </c>
      <c r="C6143" s="21">
        <v>6.8099999999999996E-4</v>
      </c>
    </row>
    <row r="6144" spans="2:3" x14ac:dyDescent="0.25">
      <c r="B6144" s="21">
        <v>10.23333</v>
      </c>
      <c r="C6144" s="21">
        <v>6.3599999999999996E-4</v>
      </c>
    </row>
    <row r="6145" spans="2:3" x14ac:dyDescent="0.25">
      <c r="B6145" s="21">
        <v>10.234999999999999</v>
      </c>
      <c r="C6145" s="21">
        <v>6.2100000000000002E-4</v>
      </c>
    </row>
    <row r="6146" spans="2:3" x14ac:dyDescent="0.25">
      <c r="B6146" s="21">
        <v>10.23667</v>
      </c>
      <c r="C6146" s="21">
        <v>6.1700000000000004E-4</v>
      </c>
    </row>
    <row r="6147" spans="2:3" x14ac:dyDescent="0.25">
      <c r="B6147" s="21">
        <v>10.238329999999999</v>
      </c>
      <c r="C6147" s="21">
        <v>6.2200000000000005E-4</v>
      </c>
    </row>
    <row r="6148" spans="2:3" x14ac:dyDescent="0.25">
      <c r="B6148" s="21">
        <v>10.24</v>
      </c>
      <c r="C6148" s="21">
        <v>6.1700000000000004E-4</v>
      </c>
    </row>
    <row r="6149" spans="2:3" x14ac:dyDescent="0.25">
      <c r="B6149" s="21">
        <v>10.241669999999999</v>
      </c>
      <c r="C6149" s="21">
        <v>6.0899999999999995E-4</v>
      </c>
    </row>
    <row r="6150" spans="2:3" x14ac:dyDescent="0.25">
      <c r="B6150" s="21">
        <v>10.24333</v>
      </c>
      <c r="C6150" s="21">
        <v>5.9199999999999997E-4</v>
      </c>
    </row>
    <row r="6151" spans="2:3" x14ac:dyDescent="0.25">
      <c r="B6151" s="21">
        <v>10.244999999999999</v>
      </c>
      <c r="C6151" s="21">
        <v>5.9400000000000002E-4</v>
      </c>
    </row>
    <row r="6152" spans="2:3" x14ac:dyDescent="0.25">
      <c r="B6152" s="21">
        <v>10.24667</v>
      </c>
      <c r="C6152" s="21">
        <v>6.0300000000000002E-4</v>
      </c>
    </row>
    <row r="6153" spans="2:3" x14ac:dyDescent="0.25">
      <c r="B6153" s="21">
        <v>10.248329999999999</v>
      </c>
      <c r="C6153" s="21">
        <v>6.3299999999999999E-4</v>
      </c>
    </row>
    <row r="6154" spans="2:3" x14ac:dyDescent="0.25">
      <c r="B6154" s="21">
        <v>10.25</v>
      </c>
      <c r="C6154" s="21">
        <v>6.5300000000000004E-4</v>
      </c>
    </row>
    <row r="6155" spans="2:3" x14ac:dyDescent="0.25">
      <c r="B6155" s="21">
        <v>10.251670000000001</v>
      </c>
      <c r="C6155" s="21">
        <v>6.7400000000000001E-4</v>
      </c>
    </row>
    <row r="6156" spans="2:3" x14ac:dyDescent="0.25">
      <c r="B6156" s="21">
        <v>10.25333</v>
      </c>
      <c r="C6156" s="21">
        <v>6.7299999999999999E-4</v>
      </c>
    </row>
    <row r="6157" spans="2:3" x14ac:dyDescent="0.25">
      <c r="B6157" s="21">
        <v>10.255000000000001</v>
      </c>
      <c r="C6157" s="21">
        <v>6.6799999999999997E-4</v>
      </c>
    </row>
    <row r="6158" spans="2:3" x14ac:dyDescent="0.25">
      <c r="B6158" s="21">
        <v>10.25667</v>
      </c>
      <c r="C6158" s="21">
        <v>6.7100000000000005E-4</v>
      </c>
    </row>
    <row r="6159" spans="2:3" x14ac:dyDescent="0.25">
      <c r="B6159" s="21">
        <v>10.258330000000001</v>
      </c>
      <c r="C6159" s="21">
        <v>6.7900000000000002E-4</v>
      </c>
    </row>
    <row r="6160" spans="2:3" x14ac:dyDescent="0.25">
      <c r="B6160" s="21">
        <v>10.26</v>
      </c>
      <c r="C6160" s="21">
        <v>6.7500000000000004E-4</v>
      </c>
    </row>
    <row r="6161" spans="2:3" x14ac:dyDescent="0.25">
      <c r="B6161" s="21">
        <v>10.261670000000001</v>
      </c>
      <c r="C6161" s="21">
        <v>6.4899999999999995E-4</v>
      </c>
    </row>
    <row r="6162" spans="2:3" x14ac:dyDescent="0.25">
      <c r="B6162" s="21">
        <v>10.26333</v>
      </c>
      <c r="C6162" s="21">
        <v>6.4400000000000004E-4</v>
      </c>
    </row>
    <row r="6163" spans="2:3" x14ac:dyDescent="0.25">
      <c r="B6163" s="21">
        <v>10.265000000000001</v>
      </c>
      <c r="C6163" s="21">
        <v>6.69E-4</v>
      </c>
    </row>
    <row r="6164" spans="2:3" x14ac:dyDescent="0.25">
      <c r="B6164" s="21">
        <v>10.26667</v>
      </c>
      <c r="C6164" s="21">
        <v>7.0799999999999997E-4</v>
      </c>
    </row>
    <row r="6165" spans="2:3" x14ac:dyDescent="0.25">
      <c r="B6165" s="21">
        <v>10.268330000000001</v>
      </c>
      <c r="C6165" s="21">
        <v>7.1400000000000001E-4</v>
      </c>
    </row>
    <row r="6166" spans="2:3" x14ac:dyDescent="0.25">
      <c r="B6166" s="21">
        <v>10.27</v>
      </c>
      <c r="C6166" s="21">
        <v>6.9700000000000003E-4</v>
      </c>
    </row>
    <row r="6167" spans="2:3" x14ac:dyDescent="0.25">
      <c r="B6167" s="21">
        <v>10.27167</v>
      </c>
      <c r="C6167" s="21">
        <v>6.7299999999999999E-4</v>
      </c>
    </row>
    <row r="6168" spans="2:3" x14ac:dyDescent="0.25">
      <c r="B6168" s="21">
        <v>10.27333</v>
      </c>
      <c r="C6168" s="21">
        <v>6.7599999999999995E-4</v>
      </c>
    </row>
    <row r="6169" spans="2:3" x14ac:dyDescent="0.25">
      <c r="B6169" s="21">
        <v>10.275</v>
      </c>
      <c r="C6169" s="21">
        <v>6.8000000000000005E-4</v>
      </c>
    </row>
    <row r="6170" spans="2:3" x14ac:dyDescent="0.25">
      <c r="B6170" s="21">
        <v>10.276669999999999</v>
      </c>
      <c r="C6170" s="21">
        <v>6.7599999999999995E-4</v>
      </c>
    </row>
    <row r="6171" spans="2:3" x14ac:dyDescent="0.25">
      <c r="B6171" s="21">
        <v>10.27833</v>
      </c>
      <c r="C6171" s="21">
        <v>6.4800000000000003E-4</v>
      </c>
    </row>
    <row r="6172" spans="2:3" x14ac:dyDescent="0.25">
      <c r="B6172" s="21">
        <v>10.28</v>
      </c>
      <c r="C6172" s="21">
        <v>6.2200000000000005E-4</v>
      </c>
    </row>
    <row r="6173" spans="2:3" x14ac:dyDescent="0.25">
      <c r="B6173" s="21">
        <v>10.28167</v>
      </c>
      <c r="C6173" s="21">
        <v>6.2E-4</v>
      </c>
    </row>
    <row r="6174" spans="2:3" x14ac:dyDescent="0.25">
      <c r="B6174" s="21">
        <v>10.283329999999999</v>
      </c>
      <c r="C6174" s="21">
        <v>6.2299999999999996E-4</v>
      </c>
    </row>
    <row r="6175" spans="2:3" x14ac:dyDescent="0.25">
      <c r="B6175" s="21">
        <v>10.285</v>
      </c>
      <c r="C6175" s="21">
        <v>6.29E-4</v>
      </c>
    </row>
    <row r="6176" spans="2:3" x14ac:dyDescent="0.25">
      <c r="B6176" s="21">
        <v>10.286670000000001</v>
      </c>
      <c r="C6176" s="21">
        <v>6.1200000000000002E-4</v>
      </c>
    </row>
    <row r="6177" spans="2:3" x14ac:dyDescent="0.25">
      <c r="B6177" s="21">
        <v>10.28833</v>
      </c>
      <c r="C6177" s="21">
        <v>6.2E-4</v>
      </c>
    </row>
    <row r="6178" spans="2:3" x14ac:dyDescent="0.25">
      <c r="B6178" s="21">
        <v>10.29</v>
      </c>
      <c r="C6178" s="21">
        <v>6.3500000000000004E-4</v>
      </c>
    </row>
    <row r="6179" spans="2:3" x14ac:dyDescent="0.25">
      <c r="B6179" s="21">
        <v>10.29167</v>
      </c>
      <c r="C6179" s="21">
        <v>6.6E-4</v>
      </c>
    </row>
    <row r="6180" spans="2:3" x14ac:dyDescent="0.25">
      <c r="B6180" s="21">
        <v>10.293329999999999</v>
      </c>
      <c r="C6180" s="21">
        <v>6.5899999999999997E-4</v>
      </c>
    </row>
    <row r="6181" spans="2:3" x14ac:dyDescent="0.25">
      <c r="B6181" s="21">
        <v>10.295</v>
      </c>
      <c r="C6181" s="21">
        <v>6.4899999999999995E-4</v>
      </c>
    </row>
    <row r="6182" spans="2:3" x14ac:dyDescent="0.25">
      <c r="B6182" s="21">
        <v>10.296670000000001</v>
      </c>
      <c r="C6182" s="21">
        <v>6.3900000000000003E-4</v>
      </c>
    </row>
    <row r="6183" spans="2:3" x14ac:dyDescent="0.25">
      <c r="B6183" s="21">
        <v>10.29833</v>
      </c>
      <c r="C6183" s="21">
        <v>6.2699999999999995E-4</v>
      </c>
    </row>
    <row r="6184" spans="2:3" x14ac:dyDescent="0.25">
      <c r="B6184" s="21">
        <v>10.3</v>
      </c>
      <c r="C6184" s="21">
        <v>6.0999999999999997E-4</v>
      </c>
    </row>
    <row r="6185" spans="2:3" x14ac:dyDescent="0.25">
      <c r="B6185" s="21">
        <v>10.30167</v>
      </c>
      <c r="C6185" s="21">
        <v>5.9299999999999999E-4</v>
      </c>
    </row>
    <row r="6186" spans="2:3" x14ac:dyDescent="0.25">
      <c r="B6186" s="21">
        <v>10.303330000000001</v>
      </c>
      <c r="C6186" s="21">
        <v>6.0700000000000001E-4</v>
      </c>
    </row>
    <row r="6187" spans="2:3" x14ac:dyDescent="0.25">
      <c r="B6187" s="21">
        <v>10.305</v>
      </c>
      <c r="C6187" s="21">
        <v>6.1799999999999995E-4</v>
      </c>
    </row>
    <row r="6188" spans="2:3" x14ac:dyDescent="0.25">
      <c r="B6188" s="21">
        <v>10.30667</v>
      </c>
      <c r="C6188" s="21">
        <v>6.1799999999999995E-4</v>
      </c>
    </row>
    <row r="6189" spans="2:3" x14ac:dyDescent="0.25">
      <c r="B6189" s="21">
        <v>10.30833</v>
      </c>
      <c r="C6189" s="21">
        <v>5.9000000000000003E-4</v>
      </c>
    </row>
    <row r="6190" spans="2:3" x14ac:dyDescent="0.25">
      <c r="B6190" s="21">
        <v>10.31</v>
      </c>
      <c r="C6190" s="21">
        <v>5.8900000000000001E-4</v>
      </c>
    </row>
    <row r="6191" spans="2:3" x14ac:dyDescent="0.25">
      <c r="B6191" s="21">
        <v>10.311669999999999</v>
      </c>
      <c r="C6191" s="21">
        <v>6.1799999999999995E-4</v>
      </c>
    </row>
    <row r="6192" spans="2:3" x14ac:dyDescent="0.25">
      <c r="B6192" s="21">
        <v>10.313330000000001</v>
      </c>
      <c r="C6192" s="21">
        <v>6.6500000000000001E-4</v>
      </c>
    </row>
    <row r="6193" spans="2:3" x14ac:dyDescent="0.25">
      <c r="B6193" s="21">
        <v>10.315</v>
      </c>
      <c r="C6193" s="21">
        <v>6.9300000000000004E-4</v>
      </c>
    </row>
    <row r="6194" spans="2:3" x14ac:dyDescent="0.25">
      <c r="B6194" s="21">
        <v>10.31667</v>
      </c>
      <c r="C6194" s="21">
        <v>6.9399999999999996E-4</v>
      </c>
    </row>
    <row r="6195" spans="2:3" x14ac:dyDescent="0.25">
      <c r="B6195" s="21">
        <v>10.31833</v>
      </c>
      <c r="C6195" s="21">
        <v>6.8999999999999997E-4</v>
      </c>
    </row>
    <row r="6196" spans="2:3" x14ac:dyDescent="0.25">
      <c r="B6196" s="21">
        <v>10.32</v>
      </c>
      <c r="C6196" s="21">
        <v>6.6799999999999997E-4</v>
      </c>
    </row>
    <row r="6197" spans="2:3" x14ac:dyDescent="0.25">
      <c r="B6197" s="21">
        <v>10.321669999999999</v>
      </c>
      <c r="C6197" s="21">
        <v>6.3900000000000003E-4</v>
      </c>
    </row>
    <row r="6198" spans="2:3" x14ac:dyDescent="0.25">
      <c r="B6198" s="21">
        <v>10.32333</v>
      </c>
      <c r="C6198" s="21">
        <v>5.9999999999999995E-4</v>
      </c>
    </row>
    <row r="6199" spans="2:3" x14ac:dyDescent="0.25">
      <c r="B6199" s="21">
        <v>10.324999999999999</v>
      </c>
      <c r="C6199" s="21">
        <v>5.9900000000000003E-4</v>
      </c>
    </row>
    <row r="6200" spans="2:3" x14ac:dyDescent="0.25">
      <c r="B6200" s="21">
        <v>10.32667</v>
      </c>
      <c r="C6200" s="21">
        <v>6.2200000000000005E-4</v>
      </c>
    </row>
    <row r="6201" spans="2:3" x14ac:dyDescent="0.25">
      <c r="B6201" s="21">
        <v>10.328329999999999</v>
      </c>
      <c r="C6201" s="21">
        <v>6.6E-4</v>
      </c>
    </row>
    <row r="6202" spans="2:3" x14ac:dyDescent="0.25">
      <c r="B6202" s="21">
        <v>10.33</v>
      </c>
      <c r="C6202" s="21">
        <v>6.9300000000000004E-4</v>
      </c>
    </row>
    <row r="6203" spans="2:3" x14ac:dyDescent="0.25">
      <c r="B6203" s="21">
        <v>10.331670000000001</v>
      </c>
      <c r="C6203" s="21">
        <v>7.2300000000000001E-4</v>
      </c>
    </row>
    <row r="6204" spans="2:3" x14ac:dyDescent="0.25">
      <c r="B6204" s="21">
        <v>10.33333</v>
      </c>
      <c r="C6204" s="21">
        <v>7.4200000000000004E-4</v>
      </c>
    </row>
    <row r="6205" spans="2:3" x14ac:dyDescent="0.25">
      <c r="B6205" s="21">
        <v>10.335000000000001</v>
      </c>
      <c r="C6205" s="21">
        <v>7.3399999999999995E-4</v>
      </c>
    </row>
    <row r="6206" spans="2:3" x14ac:dyDescent="0.25">
      <c r="B6206" s="21">
        <v>10.33667</v>
      </c>
      <c r="C6206" s="21">
        <v>6.9399999999999996E-4</v>
      </c>
    </row>
    <row r="6207" spans="2:3" x14ac:dyDescent="0.25">
      <c r="B6207" s="21">
        <v>10.338329999999999</v>
      </c>
      <c r="C6207" s="21">
        <v>6.6E-4</v>
      </c>
    </row>
    <row r="6208" spans="2:3" x14ac:dyDescent="0.25">
      <c r="B6208" s="21">
        <v>10.34</v>
      </c>
      <c r="C6208" s="21">
        <v>6.29E-4</v>
      </c>
    </row>
    <row r="6209" spans="2:3" x14ac:dyDescent="0.25">
      <c r="B6209" s="21">
        <v>10.341670000000001</v>
      </c>
      <c r="C6209" s="21">
        <v>6.3699999999999998E-4</v>
      </c>
    </row>
    <row r="6210" spans="2:3" x14ac:dyDescent="0.25">
      <c r="B6210" s="21">
        <v>10.34333</v>
      </c>
      <c r="C6210" s="21">
        <v>6.3599999999999996E-4</v>
      </c>
    </row>
    <row r="6211" spans="2:3" x14ac:dyDescent="0.25">
      <c r="B6211" s="21">
        <v>10.345000000000001</v>
      </c>
      <c r="C6211" s="21">
        <v>6.6E-4</v>
      </c>
    </row>
    <row r="6212" spans="2:3" x14ac:dyDescent="0.25">
      <c r="B6212" s="21">
        <v>10.34667</v>
      </c>
      <c r="C6212" s="21">
        <v>6.5799999999999995E-4</v>
      </c>
    </row>
    <row r="6213" spans="2:3" x14ac:dyDescent="0.25">
      <c r="B6213" s="21">
        <v>10.348330000000001</v>
      </c>
      <c r="C6213" s="21">
        <v>6.4899999999999995E-4</v>
      </c>
    </row>
    <row r="6214" spans="2:3" x14ac:dyDescent="0.25">
      <c r="B6214" s="21">
        <v>10.35</v>
      </c>
      <c r="C6214" s="21">
        <v>6.0999999999999997E-4</v>
      </c>
    </row>
    <row r="6215" spans="2:3" x14ac:dyDescent="0.25">
      <c r="B6215" s="21">
        <v>10.35167</v>
      </c>
      <c r="C6215" s="21">
        <v>5.8900000000000001E-4</v>
      </c>
    </row>
    <row r="6216" spans="2:3" x14ac:dyDescent="0.25">
      <c r="B6216" s="21">
        <v>10.35333</v>
      </c>
      <c r="C6216" s="21">
        <v>5.8900000000000001E-4</v>
      </c>
    </row>
    <row r="6217" spans="2:3" x14ac:dyDescent="0.25">
      <c r="B6217" s="21">
        <v>10.355</v>
      </c>
      <c r="C6217" s="21">
        <v>6.2399999999999999E-4</v>
      </c>
    </row>
    <row r="6218" spans="2:3" x14ac:dyDescent="0.25">
      <c r="B6218" s="21">
        <v>10.356669999999999</v>
      </c>
      <c r="C6218" s="21">
        <v>6.4400000000000004E-4</v>
      </c>
    </row>
    <row r="6219" spans="2:3" x14ac:dyDescent="0.25">
      <c r="B6219" s="21">
        <v>10.35833</v>
      </c>
      <c r="C6219" s="21">
        <v>6.5300000000000004E-4</v>
      </c>
    </row>
    <row r="6220" spans="2:3" x14ac:dyDescent="0.25">
      <c r="B6220" s="21">
        <v>10.36</v>
      </c>
      <c r="C6220" s="21">
        <v>6.4599999999999998E-4</v>
      </c>
    </row>
    <row r="6221" spans="2:3" x14ac:dyDescent="0.25">
      <c r="B6221" s="21">
        <v>10.36167</v>
      </c>
      <c r="C6221" s="21">
        <v>6.6200000000000005E-4</v>
      </c>
    </row>
    <row r="6222" spans="2:3" x14ac:dyDescent="0.25">
      <c r="B6222" s="21">
        <v>10.363329999999999</v>
      </c>
      <c r="C6222" s="21">
        <v>6.7100000000000005E-4</v>
      </c>
    </row>
    <row r="6223" spans="2:3" x14ac:dyDescent="0.25">
      <c r="B6223" s="21">
        <v>10.365</v>
      </c>
      <c r="C6223" s="21">
        <v>6.7199999999999996E-4</v>
      </c>
    </row>
    <row r="6224" spans="2:3" x14ac:dyDescent="0.25">
      <c r="B6224" s="21">
        <v>10.366669999999999</v>
      </c>
      <c r="C6224" s="21">
        <v>6.5200000000000002E-4</v>
      </c>
    </row>
    <row r="6225" spans="2:3" x14ac:dyDescent="0.25">
      <c r="B6225" s="21">
        <v>10.36833</v>
      </c>
      <c r="C6225" s="21">
        <v>6.6699999999999995E-4</v>
      </c>
    </row>
    <row r="6226" spans="2:3" x14ac:dyDescent="0.25">
      <c r="B6226" s="21">
        <v>10.37</v>
      </c>
      <c r="C6226" s="21">
        <v>6.9499999999999998E-4</v>
      </c>
    </row>
    <row r="6227" spans="2:3" x14ac:dyDescent="0.25">
      <c r="B6227" s="21">
        <v>10.37167</v>
      </c>
      <c r="C6227" s="21">
        <v>7.2599999999999997E-4</v>
      </c>
    </row>
    <row r="6228" spans="2:3" x14ac:dyDescent="0.25">
      <c r="B6228" s="21">
        <v>10.373329999999999</v>
      </c>
      <c r="C6228" s="21">
        <v>7.3200000000000001E-4</v>
      </c>
    </row>
    <row r="6229" spans="2:3" x14ac:dyDescent="0.25">
      <c r="B6229" s="21">
        <v>10.375</v>
      </c>
      <c r="C6229" s="21">
        <v>7.36E-4</v>
      </c>
    </row>
    <row r="6230" spans="2:3" x14ac:dyDescent="0.25">
      <c r="B6230" s="21">
        <v>10.376670000000001</v>
      </c>
      <c r="C6230" s="21">
        <v>7.4100000000000001E-4</v>
      </c>
    </row>
    <row r="6231" spans="2:3" x14ac:dyDescent="0.25">
      <c r="B6231" s="21">
        <v>10.37833</v>
      </c>
      <c r="C6231" s="21">
        <v>7.1900000000000002E-4</v>
      </c>
    </row>
    <row r="6232" spans="2:3" x14ac:dyDescent="0.25">
      <c r="B6232" s="21">
        <v>10.38</v>
      </c>
      <c r="C6232" s="21">
        <v>7.0399999999999998E-4</v>
      </c>
    </row>
    <row r="6233" spans="2:3" x14ac:dyDescent="0.25">
      <c r="B6233" s="21">
        <v>10.38167</v>
      </c>
      <c r="C6233" s="21">
        <v>6.8000000000000005E-4</v>
      </c>
    </row>
    <row r="6234" spans="2:3" x14ac:dyDescent="0.25">
      <c r="B6234" s="21">
        <v>10.383330000000001</v>
      </c>
      <c r="C6234" s="21">
        <v>6.9800000000000005E-4</v>
      </c>
    </row>
    <row r="6235" spans="2:3" x14ac:dyDescent="0.25">
      <c r="B6235" s="21">
        <v>10.385</v>
      </c>
      <c r="C6235" s="21">
        <v>6.6600000000000003E-4</v>
      </c>
    </row>
    <row r="6236" spans="2:3" x14ac:dyDescent="0.25">
      <c r="B6236" s="21">
        <v>10.386670000000001</v>
      </c>
      <c r="C6236" s="21">
        <v>6.3199999999999997E-4</v>
      </c>
    </row>
    <row r="6237" spans="2:3" x14ac:dyDescent="0.25">
      <c r="B6237" s="21">
        <v>10.38833</v>
      </c>
      <c r="C6237" s="21">
        <v>5.8399999999999999E-4</v>
      </c>
    </row>
    <row r="6238" spans="2:3" x14ac:dyDescent="0.25">
      <c r="B6238" s="21">
        <v>10.39</v>
      </c>
      <c r="C6238" s="21">
        <v>5.8600000000000004E-4</v>
      </c>
    </row>
    <row r="6239" spans="2:3" x14ac:dyDescent="0.25">
      <c r="B6239" s="21">
        <v>10.39167</v>
      </c>
      <c r="C6239" s="21">
        <v>6.0599999999999998E-4</v>
      </c>
    </row>
    <row r="6240" spans="2:3" x14ac:dyDescent="0.25">
      <c r="B6240" s="21">
        <v>10.393330000000001</v>
      </c>
      <c r="C6240" s="21">
        <v>6.2200000000000005E-4</v>
      </c>
    </row>
    <row r="6241" spans="2:3" x14ac:dyDescent="0.25">
      <c r="B6241" s="21">
        <v>10.395</v>
      </c>
      <c r="C6241" s="21">
        <v>6.2500000000000001E-4</v>
      </c>
    </row>
    <row r="6242" spans="2:3" x14ac:dyDescent="0.25">
      <c r="B6242" s="21">
        <v>10.39667</v>
      </c>
      <c r="C6242" s="21">
        <v>6.2299999999999996E-4</v>
      </c>
    </row>
    <row r="6243" spans="2:3" x14ac:dyDescent="0.25">
      <c r="B6243" s="21">
        <v>10.39833</v>
      </c>
      <c r="C6243" s="21">
        <v>6.3100000000000005E-4</v>
      </c>
    </row>
    <row r="6244" spans="2:3" x14ac:dyDescent="0.25">
      <c r="B6244" s="21">
        <v>10.4</v>
      </c>
      <c r="C6244" s="21">
        <v>6.3299999999999999E-4</v>
      </c>
    </row>
    <row r="6245" spans="2:3" x14ac:dyDescent="0.25">
      <c r="B6245" s="21">
        <v>10.401669999999999</v>
      </c>
      <c r="C6245" s="21">
        <v>6.5499999999999998E-4</v>
      </c>
    </row>
    <row r="6246" spans="2:3" x14ac:dyDescent="0.25">
      <c r="B6246" s="21">
        <v>10.40333</v>
      </c>
      <c r="C6246" s="21">
        <v>6.4999999999999997E-4</v>
      </c>
    </row>
    <row r="6247" spans="2:3" x14ac:dyDescent="0.25">
      <c r="B6247" s="21">
        <v>10.404999999999999</v>
      </c>
      <c r="C6247" s="21">
        <v>6.6399999999999999E-4</v>
      </c>
    </row>
    <row r="6248" spans="2:3" x14ac:dyDescent="0.25">
      <c r="B6248" s="21">
        <v>10.40667</v>
      </c>
      <c r="C6248" s="21">
        <v>6.6500000000000001E-4</v>
      </c>
    </row>
    <row r="6249" spans="2:3" x14ac:dyDescent="0.25">
      <c r="B6249" s="21">
        <v>10.408329999999999</v>
      </c>
      <c r="C6249" s="21">
        <v>6.8499999999999995E-4</v>
      </c>
    </row>
    <row r="6250" spans="2:3" x14ac:dyDescent="0.25">
      <c r="B6250" s="21">
        <v>10.41</v>
      </c>
      <c r="C6250" s="21">
        <v>6.7500000000000004E-4</v>
      </c>
    </row>
    <row r="6251" spans="2:3" x14ac:dyDescent="0.25">
      <c r="B6251" s="21">
        <v>10.411670000000001</v>
      </c>
      <c r="C6251" s="21">
        <v>6.5099999999999999E-4</v>
      </c>
    </row>
    <row r="6252" spans="2:3" x14ac:dyDescent="0.25">
      <c r="B6252" s="21">
        <v>10.41333</v>
      </c>
      <c r="C6252" s="21">
        <v>6.4599999999999998E-4</v>
      </c>
    </row>
    <row r="6253" spans="2:3" x14ac:dyDescent="0.25">
      <c r="B6253" s="21">
        <v>10.414999999999999</v>
      </c>
      <c r="C6253" s="21">
        <v>6.6699999999999995E-4</v>
      </c>
    </row>
    <row r="6254" spans="2:3" x14ac:dyDescent="0.25">
      <c r="B6254" s="21">
        <v>10.41667</v>
      </c>
      <c r="C6254" s="21">
        <v>7.0699999999999995E-4</v>
      </c>
    </row>
    <row r="6255" spans="2:3" x14ac:dyDescent="0.25">
      <c r="B6255" s="21">
        <v>10.418329999999999</v>
      </c>
      <c r="C6255" s="21">
        <v>7.45E-4</v>
      </c>
    </row>
    <row r="6256" spans="2:3" x14ac:dyDescent="0.25">
      <c r="B6256" s="21">
        <v>10.42</v>
      </c>
      <c r="C6256" s="21">
        <v>7.6000000000000004E-4</v>
      </c>
    </row>
    <row r="6257" spans="2:3" x14ac:dyDescent="0.25">
      <c r="B6257" s="21">
        <v>10.421670000000001</v>
      </c>
      <c r="C6257" s="21">
        <v>7.5299999999999998E-4</v>
      </c>
    </row>
    <row r="6258" spans="2:3" x14ac:dyDescent="0.25">
      <c r="B6258" s="21">
        <v>10.42333</v>
      </c>
      <c r="C6258" s="21">
        <v>7.2499999999999995E-4</v>
      </c>
    </row>
    <row r="6259" spans="2:3" x14ac:dyDescent="0.25">
      <c r="B6259" s="21">
        <v>10.425000000000001</v>
      </c>
      <c r="C6259" s="21">
        <v>7.1599999999999995E-4</v>
      </c>
    </row>
    <row r="6260" spans="2:3" x14ac:dyDescent="0.25">
      <c r="B6260" s="21">
        <v>10.42667</v>
      </c>
      <c r="C6260" s="21">
        <v>7.0699999999999995E-4</v>
      </c>
    </row>
    <row r="6261" spans="2:3" x14ac:dyDescent="0.25">
      <c r="B6261" s="21">
        <v>10.428330000000001</v>
      </c>
      <c r="C6261" s="21">
        <v>7.0100000000000002E-4</v>
      </c>
    </row>
    <row r="6262" spans="2:3" x14ac:dyDescent="0.25">
      <c r="B6262" s="21">
        <v>10.43</v>
      </c>
      <c r="C6262" s="21">
        <v>6.96E-4</v>
      </c>
    </row>
    <row r="6263" spans="2:3" x14ac:dyDescent="0.25">
      <c r="B6263" s="21">
        <v>10.43167</v>
      </c>
      <c r="C6263" s="21">
        <v>7.0100000000000002E-4</v>
      </c>
    </row>
    <row r="6264" spans="2:3" x14ac:dyDescent="0.25">
      <c r="B6264" s="21">
        <v>10.43333</v>
      </c>
      <c r="C6264" s="21">
        <v>6.96E-4</v>
      </c>
    </row>
    <row r="6265" spans="2:3" x14ac:dyDescent="0.25">
      <c r="B6265" s="21">
        <v>10.435</v>
      </c>
      <c r="C6265" s="21">
        <v>6.7400000000000001E-4</v>
      </c>
    </row>
    <row r="6266" spans="2:3" x14ac:dyDescent="0.25">
      <c r="B6266" s="21">
        <v>10.436669999999999</v>
      </c>
      <c r="C6266" s="21">
        <v>6.5899999999999997E-4</v>
      </c>
    </row>
    <row r="6267" spans="2:3" x14ac:dyDescent="0.25">
      <c r="B6267" s="21">
        <v>10.438330000000001</v>
      </c>
      <c r="C6267" s="21">
        <v>6.4300000000000002E-4</v>
      </c>
    </row>
    <row r="6268" spans="2:3" x14ac:dyDescent="0.25">
      <c r="B6268" s="21">
        <v>10.44</v>
      </c>
      <c r="C6268" s="21">
        <v>6.29E-4</v>
      </c>
    </row>
    <row r="6269" spans="2:3" x14ac:dyDescent="0.25">
      <c r="B6269" s="21">
        <v>10.44167</v>
      </c>
      <c r="C6269" s="21">
        <v>6.1700000000000004E-4</v>
      </c>
    </row>
    <row r="6270" spans="2:3" x14ac:dyDescent="0.25">
      <c r="B6270" s="21">
        <v>10.44333</v>
      </c>
      <c r="C6270" s="21">
        <v>6.38E-4</v>
      </c>
    </row>
    <row r="6271" spans="2:3" x14ac:dyDescent="0.25">
      <c r="B6271" s="21">
        <v>10.445</v>
      </c>
      <c r="C6271" s="21">
        <v>6.7500000000000004E-4</v>
      </c>
    </row>
    <row r="6272" spans="2:3" x14ac:dyDescent="0.25">
      <c r="B6272" s="21">
        <v>10.446669999999999</v>
      </c>
      <c r="C6272" s="21">
        <v>6.78E-4</v>
      </c>
    </row>
    <row r="6273" spans="2:3" x14ac:dyDescent="0.25">
      <c r="B6273" s="21">
        <v>10.44833</v>
      </c>
      <c r="C6273" s="21">
        <v>6.6600000000000003E-4</v>
      </c>
    </row>
    <row r="6274" spans="2:3" x14ac:dyDescent="0.25">
      <c r="B6274" s="21">
        <v>10.45</v>
      </c>
      <c r="C6274" s="21">
        <v>6.3699999999999998E-4</v>
      </c>
    </row>
    <row r="6275" spans="2:3" x14ac:dyDescent="0.25">
      <c r="B6275" s="21">
        <v>10.45167</v>
      </c>
      <c r="C6275" s="21">
        <v>6.6699999999999995E-4</v>
      </c>
    </row>
    <row r="6276" spans="2:3" x14ac:dyDescent="0.25">
      <c r="B6276" s="21">
        <v>10.453329999999999</v>
      </c>
      <c r="C6276" s="21">
        <v>7.0200000000000004E-4</v>
      </c>
    </row>
    <row r="6277" spans="2:3" x14ac:dyDescent="0.25">
      <c r="B6277" s="21">
        <v>10.455</v>
      </c>
      <c r="C6277" s="21">
        <v>7.4399999999999998E-4</v>
      </c>
    </row>
    <row r="6278" spans="2:3" x14ac:dyDescent="0.25">
      <c r="B6278" s="21">
        <v>10.456670000000001</v>
      </c>
      <c r="C6278" s="21">
        <v>7.3999999999999999E-4</v>
      </c>
    </row>
    <row r="6279" spans="2:3" x14ac:dyDescent="0.25">
      <c r="B6279" s="21">
        <v>10.45833</v>
      </c>
      <c r="C6279" s="21">
        <v>7.3399999999999995E-4</v>
      </c>
    </row>
    <row r="6280" spans="2:3" x14ac:dyDescent="0.25">
      <c r="B6280" s="21">
        <v>10.46</v>
      </c>
      <c r="C6280" s="21">
        <v>7.1199999999999996E-4</v>
      </c>
    </row>
    <row r="6281" spans="2:3" x14ac:dyDescent="0.25">
      <c r="B6281" s="21">
        <v>10.46167</v>
      </c>
      <c r="C6281" s="21">
        <v>6.8199999999999999E-4</v>
      </c>
    </row>
    <row r="6282" spans="2:3" x14ac:dyDescent="0.25">
      <c r="B6282" s="21">
        <v>10.463329999999999</v>
      </c>
      <c r="C6282" s="21">
        <v>6.3000000000000003E-4</v>
      </c>
    </row>
    <row r="6283" spans="2:3" x14ac:dyDescent="0.25">
      <c r="B6283" s="21">
        <v>10.465</v>
      </c>
      <c r="C6283" s="21">
        <v>6.1399999999999996E-4</v>
      </c>
    </row>
    <row r="6284" spans="2:3" x14ac:dyDescent="0.25">
      <c r="B6284" s="21">
        <v>10.466670000000001</v>
      </c>
      <c r="C6284" s="21">
        <v>6.3000000000000003E-4</v>
      </c>
    </row>
    <row r="6285" spans="2:3" x14ac:dyDescent="0.25">
      <c r="B6285" s="21">
        <v>10.46833</v>
      </c>
      <c r="C6285" s="21">
        <v>6.6200000000000005E-4</v>
      </c>
    </row>
    <row r="6286" spans="2:3" x14ac:dyDescent="0.25">
      <c r="B6286" s="21">
        <v>10.47</v>
      </c>
      <c r="C6286" s="21">
        <v>6.4999999999999997E-4</v>
      </c>
    </row>
    <row r="6287" spans="2:3" x14ac:dyDescent="0.25">
      <c r="B6287" s="21">
        <v>10.47167</v>
      </c>
      <c r="C6287" s="21">
        <v>6.4099999999999997E-4</v>
      </c>
    </row>
    <row r="6288" spans="2:3" x14ac:dyDescent="0.25">
      <c r="B6288" s="21">
        <v>10.473330000000001</v>
      </c>
      <c r="C6288" s="21">
        <v>6.2200000000000005E-4</v>
      </c>
    </row>
    <row r="6289" spans="2:3" x14ac:dyDescent="0.25">
      <c r="B6289" s="21">
        <v>10.475</v>
      </c>
      <c r="C6289" s="21">
        <v>6.1399999999999996E-4</v>
      </c>
    </row>
    <row r="6290" spans="2:3" x14ac:dyDescent="0.25">
      <c r="B6290" s="21">
        <v>10.47667</v>
      </c>
      <c r="C6290" s="21">
        <v>5.7899999999999998E-4</v>
      </c>
    </row>
    <row r="6291" spans="2:3" x14ac:dyDescent="0.25">
      <c r="B6291" s="21">
        <v>10.47833</v>
      </c>
      <c r="C6291" s="21">
        <v>5.5699999999999999E-4</v>
      </c>
    </row>
    <row r="6292" spans="2:3" x14ac:dyDescent="0.25">
      <c r="B6292" s="21">
        <v>10.48</v>
      </c>
      <c r="C6292" s="21">
        <v>5.5900000000000004E-4</v>
      </c>
    </row>
    <row r="6293" spans="2:3" x14ac:dyDescent="0.25">
      <c r="B6293" s="21">
        <v>10.481669999999999</v>
      </c>
      <c r="C6293" s="21">
        <v>5.8200000000000005E-4</v>
      </c>
    </row>
    <row r="6294" spans="2:3" x14ac:dyDescent="0.25">
      <c r="B6294" s="21">
        <v>10.48333</v>
      </c>
      <c r="C6294" s="21">
        <v>6.1799999999999995E-4</v>
      </c>
    </row>
    <row r="6295" spans="2:3" x14ac:dyDescent="0.25">
      <c r="B6295" s="21">
        <v>10.484999999999999</v>
      </c>
      <c r="C6295" s="21">
        <v>6.4899999999999995E-4</v>
      </c>
    </row>
    <row r="6296" spans="2:3" x14ac:dyDescent="0.25">
      <c r="B6296" s="21">
        <v>10.48667</v>
      </c>
      <c r="C6296" s="21">
        <v>6.8900000000000005E-4</v>
      </c>
    </row>
    <row r="6297" spans="2:3" x14ac:dyDescent="0.25">
      <c r="B6297" s="21">
        <v>10.488329999999999</v>
      </c>
      <c r="C6297" s="21">
        <v>6.9700000000000003E-4</v>
      </c>
    </row>
    <row r="6298" spans="2:3" x14ac:dyDescent="0.25">
      <c r="B6298" s="21">
        <v>10.49</v>
      </c>
      <c r="C6298" s="21">
        <v>6.9499999999999998E-4</v>
      </c>
    </row>
    <row r="6299" spans="2:3" x14ac:dyDescent="0.25">
      <c r="B6299" s="21">
        <v>10.491669999999999</v>
      </c>
      <c r="C6299" s="21">
        <v>6.7299999999999999E-4</v>
      </c>
    </row>
    <row r="6300" spans="2:3" x14ac:dyDescent="0.25">
      <c r="B6300" s="21">
        <v>10.49333</v>
      </c>
      <c r="C6300" s="21">
        <v>6.4099999999999997E-4</v>
      </c>
    </row>
    <row r="6301" spans="2:3" x14ac:dyDescent="0.25">
      <c r="B6301" s="21">
        <v>10.494999999999999</v>
      </c>
      <c r="C6301" s="21">
        <v>5.9800000000000001E-4</v>
      </c>
    </row>
    <row r="6302" spans="2:3" x14ac:dyDescent="0.25">
      <c r="B6302" s="21">
        <v>10.49667</v>
      </c>
      <c r="C6302" s="21">
        <v>5.3300000000000005E-4</v>
      </c>
    </row>
    <row r="6303" spans="2:3" x14ac:dyDescent="0.25">
      <c r="B6303" s="21">
        <v>10.498329999999999</v>
      </c>
      <c r="C6303" s="21">
        <v>4.95E-4</v>
      </c>
    </row>
    <row r="6304" spans="2:3" x14ac:dyDescent="0.25">
      <c r="B6304" s="21">
        <v>10.5</v>
      </c>
      <c r="C6304" s="21">
        <v>4.8700000000000002E-4</v>
      </c>
    </row>
    <row r="6305" spans="2:3" x14ac:dyDescent="0.25">
      <c r="B6305" s="21">
        <v>10.501670000000001</v>
      </c>
      <c r="C6305" s="21">
        <v>5.2499999999999997E-4</v>
      </c>
    </row>
    <row r="6306" spans="2:3" x14ac:dyDescent="0.25">
      <c r="B6306" s="21">
        <v>10.50333</v>
      </c>
      <c r="C6306" s="21">
        <v>5.7399999999999997E-4</v>
      </c>
    </row>
    <row r="6307" spans="2:3" x14ac:dyDescent="0.25">
      <c r="B6307" s="21">
        <v>10.505000000000001</v>
      </c>
      <c r="C6307" s="21">
        <v>6.0300000000000002E-4</v>
      </c>
    </row>
    <row r="6308" spans="2:3" x14ac:dyDescent="0.25">
      <c r="B6308" s="21">
        <v>10.50667</v>
      </c>
      <c r="C6308" s="21">
        <v>6.02E-4</v>
      </c>
    </row>
    <row r="6309" spans="2:3" x14ac:dyDescent="0.25">
      <c r="B6309" s="21">
        <v>10.508330000000001</v>
      </c>
      <c r="C6309" s="21">
        <v>5.9699999999999998E-4</v>
      </c>
    </row>
    <row r="6310" spans="2:3" x14ac:dyDescent="0.25">
      <c r="B6310" s="21">
        <v>10.51</v>
      </c>
      <c r="C6310" s="21">
        <v>5.9500000000000004E-4</v>
      </c>
    </row>
    <row r="6311" spans="2:3" x14ac:dyDescent="0.25">
      <c r="B6311" s="21">
        <v>10.511670000000001</v>
      </c>
      <c r="C6311" s="21">
        <v>6.3500000000000004E-4</v>
      </c>
    </row>
    <row r="6312" spans="2:3" x14ac:dyDescent="0.25">
      <c r="B6312" s="21">
        <v>10.51333</v>
      </c>
      <c r="C6312" s="21">
        <v>6.5399999999999996E-4</v>
      </c>
    </row>
    <row r="6313" spans="2:3" x14ac:dyDescent="0.25">
      <c r="B6313" s="21">
        <v>10.515000000000001</v>
      </c>
      <c r="C6313" s="21">
        <v>6.9499999999999998E-4</v>
      </c>
    </row>
    <row r="6314" spans="2:3" x14ac:dyDescent="0.25">
      <c r="B6314" s="21">
        <v>10.51667</v>
      </c>
      <c r="C6314" s="21">
        <v>6.9200000000000002E-4</v>
      </c>
    </row>
    <row r="6315" spans="2:3" x14ac:dyDescent="0.25">
      <c r="B6315" s="21">
        <v>10.518330000000001</v>
      </c>
      <c r="C6315" s="21">
        <v>6.8900000000000005E-4</v>
      </c>
    </row>
    <row r="6316" spans="2:3" x14ac:dyDescent="0.25">
      <c r="B6316" s="21">
        <v>10.52</v>
      </c>
      <c r="C6316" s="21">
        <v>6.6399999999999999E-4</v>
      </c>
    </row>
    <row r="6317" spans="2:3" x14ac:dyDescent="0.25">
      <c r="B6317" s="21">
        <v>10.52167</v>
      </c>
      <c r="C6317" s="21">
        <v>6.5399999999999996E-4</v>
      </c>
    </row>
    <row r="6318" spans="2:3" x14ac:dyDescent="0.25">
      <c r="B6318" s="21">
        <v>10.52333</v>
      </c>
      <c r="C6318" s="21">
        <v>6.6299999999999996E-4</v>
      </c>
    </row>
    <row r="6319" spans="2:3" x14ac:dyDescent="0.25">
      <c r="B6319" s="21">
        <v>10.525</v>
      </c>
      <c r="C6319" s="21">
        <v>6.7400000000000001E-4</v>
      </c>
    </row>
    <row r="6320" spans="2:3" x14ac:dyDescent="0.25">
      <c r="B6320" s="21">
        <v>10.526669999999999</v>
      </c>
      <c r="C6320" s="21">
        <v>7.0500000000000001E-4</v>
      </c>
    </row>
    <row r="6321" spans="2:3" x14ac:dyDescent="0.25">
      <c r="B6321" s="21">
        <v>10.52833</v>
      </c>
      <c r="C6321" s="21">
        <v>7.2499999999999995E-4</v>
      </c>
    </row>
    <row r="6322" spans="2:3" x14ac:dyDescent="0.25">
      <c r="B6322" s="21">
        <v>10.53</v>
      </c>
      <c r="C6322" s="21">
        <v>7.2400000000000003E-4</v>
      </c>
    </row>
    <row r="6323" spans="2:3" x14ac:dyDescent="0.25">
      <c r="B6323" s="21">
        <v>10.53167</v>
      </c>
      <c r="C6323" s="21">
        <v>7.0200000000000004E-4</v>
      </c>
    </row>
    <row r="6324" spans="2:3" x14ac:dyDescent="0.25">
      <c r="B6324" s="21">
        <v>10.533329999999999</v>
      </c>
      <c r="C6324" s="21">
        <v>6.6500000000000001E-4</v>
      </c>
    </row>
    <row r="6325" spans="2:3" x14ac:dyDescent="0.25">
      <c r="B6325" s="21">
        <v>10.535</v>
      </c>
      <c r="C6325" s="21">
        <v>6.4199999999999999E-4</v>
      </c>
    </row>
    <row r="6326" spans="2:3" x14ac:dyDescent="0.25">
      <c r="B6326" s="21">
        <v>10.536670000000001</v>
      </c>
      <c r="C6326" s="21">
        <v>5.9100000000000005E-4</v>
      </c>
    </row>
    <row r="6327" spans="2:3" x14ac:dyDescent="0.25">
      <c r="B6327" s="21">
        <v>10.53833</v>
      </c>
      <c r="C6327" s="21">
        <v>5.5800000000000001E-4</v>
      </c>
    </row>
    <row r="6328" spans="2:3" x14ac:dyDescent="0.25">
      <c r="B6328" s="21">
        <v>10.54</v>
      </c>
      <c r="C6328" s="21">
        <v>5.4699999999999996E-4</v>
      </c>
    </row>
    <row r="6329" spans="2:3" x14ac:dyDescent="0.25">
      <c r="B6329" s="21">
        <v>10.54167</v>
      </c>
      <c r="C6329" s="21">
        <v>5.8900000000000001E-4</v>
      </c>
    </row>
    <row r="6330" spans="2:3" x14ac:dyDescent="0.25">
      <c r="B6330" s="21">
        <v>10.543329999999999</v>
      </c>
      <c r="C6330" s="21">
        <v>6.2600000000000004E-4</v>
      </c>
    </row>
    <row r="6331" spans="2:3" x14ac:dyDescent="0.25">
      <c r="B6331" s="21">
        <v>10.545</v>
      </c>
      <c r="C6331" s="21">
        <v>6.5399999999999996E-4</v>
      </c>
    </row>
    <row r="6332" spans="2:3" x14ac:dyDescent="0.25">
      <c r="B6332" s="21">
        <v>10.546670000000001</v>
      </c>
      <c r="C6332" s="21">
        <v>6.7400000000000001E-4</v>
      </c>
    </row>
    <row r="6333" spans="2:3" x14ac:dyDescent="0.25">
      <c r="B6333" s="21">
        <v>10.54833</v>
      </c>
      <c r="C6333" s="21">
        <v>7.0200000000000004E-4</v>
      </c>
    </row>
    <row r="6334" spans="2:3" x14ac:dyDescent="0.25">
      <c r="B6334" s="21">
        <v>10.55</v>
      </c>
      <c r="C6334" s="21">
        <v>7.18E-4</v>
      </c>
    </row>
    <row r="6335" spans="2:3" x14ac:dyDescent="0.25">
      <c r="B6335" s="21">
        <v>10.55167</v>
      </c>
      <c r="C6335" s="21">
        <v>7.0699999999999995E-4</v>
      </c>
    </row>
    <row r="6336" spans="2:3" x14ac:dyDescent="0.25">
      <c r="B6336" s="21">
        <v>10.553330000000001</v>
      </c>
      <c r="C6336" s="21">
        <v>6.87E-4</v>
      </c>
    </row>
    <row r="6337" spans="2:3" x14ac:dyDescent="0.25">
      <c r="B6337" s="21">
        <v>10.555</v>
      </c>
      <c r="C6337" s="21">
        <v>6.7500000000000004E-4</v>
      </c>
    </row>
    <row r="6338" spans="2:3" x14ac:dyDescent="0.25">
      <c r="B6338" s="21">
        <v>10.55667</v>
      </c>
      <c r="C6338" s="21">
        <v>6.7400000000000001E-4</v>
      </c>
    </row>
    <row r="6339" spans="2:3" x14ac:dyDescent="0.25">
      <c r="B6339" s="21">
        <v>10.55833</v>
      </c>
      <c r="C6339" s="21">
        <v>6.8499999999999995E-4</v>
      </c>
    </row>
    <row r="6340" spans="2:3" x14ac:dyDescent="0.25">
      <c r="B6340" s="21">
        <v>10.56</v>
      </c>
      <c r="C6340" s="21">
        <v>6.7000000000000002E-4</v>
      </c>
    </row>
    <row r="6341" spans="2:3" x14ac:dyDescent="0.25">
      <c r="B6341" s="21">
        <v>10.561669999999999</v>
      </c>
      <c r="C6341" s="21">
        <v>6.6600000000000003E-4</v>
      </c>
    </row>
    <row r="6342" spans="2:3" x14ac:dyDescent="0.25">
      <c r="B6342" s="21">
        <v>10.563330000000001</v>
      </c>
      <c r="C6342" s="21">
        <v>6.3599999999999996E-4</v>
      </c>
    </row>
    <row r="6343" spans="2:3" x14ac:dyDescent="0.25">
      <c r="B6343" s="21">
        <v>10.565</v>
      </c>
      <c r="C6343" s="21">
        <v>6.3900000000000003E-4</v>
      </c>
    </row>
    <row r="6344" spans="2:3" x14ac:dyDescent="0.25">
      <c r="B6344" s="21">
        <v>10.56667</v>
      </c>
      <c r="C6344" s="21">
        <v>6.3100000000000005E-4</v>
      </c>
    </row>
    <row r="6345" spans="2:3" x14ac:dyDescent="0.25">
      <c r="B6345" s="21">
        <v>10.56833</v>
      </c>
      <c r="C6345" s="21">
        <v>6.5200000000000002E-4</v>
      </c>
    </row>
    <row r="6346" spans="2:3" x14ac:dyDescent="0.25">
      <c r="B6346" s="21">
        <v>10.57</v>
      </c>
      <c r="C6346" s="21">
        <v>6.6500000000000001E-4</v>
      </c>
    </row>
    <row r="6347" spans="2:3" x14ac:dyDescent="0.25">
      <c r="B6347" s="21">
        <v>10.571669999999999</v>
      </c>
      <c r="C6347" s="21">
        <v>6.8999999999999997E-4</v>
      </c>
    </row>
    <row r="6348" spans="2:3" x14ac:dyDescent="0.25">
      <c r="B6348" s="21">
        <v>10.57333</v>
      </c>
      <c r="C6348" s="21">
        <v>7.0699999999999995E-4</v>
      </c>
    </row>
    <row r="6349" spans="2:3" x14ac:dyDescent="0.25">
      <c r="B6349" s="21">
        <v>10.574999999999999</v>
      </c>
      <c r="C6349" s="21">
        <v>7.1900000000000002E-4</v>
      </c>
    </row>
    <row r="6350" spans="2:3" x14ac:dyDescent="0.25">
      <c r="B6350" s="21">
        <v>10.57667</v>
      </c>
      <c r="C6350" s="21">
        <v>7.0100000000000002E-4</v>
      </c>
    </row>
    <row r="6351" spans="2:3" x14ac:dyDescent="0.25">
      <c r="B6351" s="21">
        <v>10.578329999999999</v>
      </c>
      <c r="C6351" s="21">
        <v>6.6600000000000003E-4</v>
      </c>
    </row>
    <row r="6352" spans="2:3" x14ac:dyDescent="0.25">
      <c r="B6352" s="21">
        <v>10.58</v>
      </c>
      <c r="C6352" s="21">
        <v>6.4300000000000002E-4</v>
      </c>
    </row>
    <row r="6353" spans="2:3" x14ac:dyDescent="0.25">
      <c r="B6353" s="21">
        <v>10.581670000000001</v>
      </c>
      <c r="C6353" s="21">
        <v>6.4199999999999999E-4</v>
      </c>
    </row>
    <row r="6354" spans="2:3" x14ac:dyDescent="0.25">
      <c r="B6354" s="21">
        <v>10.58333</v>
      </c>
      <c r="C6354" s="21">
        <v>6.6E-4</v>
      </c>
    </row>
    <row r="6355" spans="2:3" x14ac:dyDescent="0.25">
      <c r="B6355" s="21">
        <v>10.585000000000001</v>
      </c>
      <c r="C6355" s="21">
        <v>6.4499999999999996E-4</v>
      </c>
    </row>
    <row r="6356" spans="2:3" x14ac:dyDescent="0.25">
      <c r="B6356" s="21">
        <v>10.58667</v>
      </c>
      <c r="C6356" s="21">
        <v>6.3299999999999999E-4</v>
      </c>
    </row>
    <row r="6357" spans="2:3" x14ac:dyDescent="0.25">
      <c r="B6357" s="21">
        <v>10.588329999999999</v>
      </c>
      <c r="C6357" s="21">
        <v>6.1399999999999996E-4</v>
      </c>
    </row>
    <row r="6358" spans="2:3" x14ac:dyDescent="0.25">
      <c r="B6358" s="21">
        <v>10.59</v>
      </c>
      <c r="C6358" s="21">
        <v>6.2600000000000004E-4</v>
      </c>
    </row>
    <row r="6359" spans="2:3" x14ac:dyDescent="0.25">
      <c r="B6359" s="21">
        <v>10.591670000000001</v>
      </c>
      <c r="C6359" s="21">
        <v>6.2399999999999999E-4</v>
      </c>
    </row>
    <row r="6360" spans="2:3" x14ac:dyDescent="0.25">
      <c r="B6360" s="21">
        <v>10.59333</v>
      </c>
      <c r="C6360" s="21">
        <v>6.3900000000000003E-4</v>
      </c>
    </row>
    <row r="6361" spans="2:3" x14ac:dyDescent="0.25">
      <c r="B6361" s="21">
        <v>10.595000000000001</v>
      </c>
      <c r="C6361" s="21">
        <v>6.0700000000000001E-4</v>
      </c>
    </row>
    <row r="6362" spans="2:3" x14ac:dyDescent="0.25">
      <c r="B6362" s="21">
        <v>10.59667</v>
      </c>
      <c r="C6362" s="21">
        <v>5.9100000000000005E-4</v>
      </c>
    </row>
    <row r="6363" spans="2:3" x14ac:dyDescent="0.25">
      <c r="B6363" s="21">
        <v>10.598330000000001</v>
      </c>
      <c r="C6363" s="21">
        <v>5.5599999999999996E-4</v>
      </c>
    </row>
    <row r="6364" spans="2:3" x14ac:dyDescent="0.25">
      <c r="B6364" s="21">
        <v>10.6</v>
      </c>
      <c r="C6364" s="21">
        <v>5.8600000000000004E-4</v>
      </c>
    </row>
    <row r="6365" spans="2:3" x14ac:dyDescent="0.25">
      <c r="B6365" s="21">
        <v>10.60167</v>
      </c>
      <c r="C6365" s="21">
        <v>6.0300000000000002E-4</v>
      </c>
    </row>
    <row r="6366" spans="2:3" x14ac:dyDescent="0.25">
      <c r="B6366" s="21">
        <v>10.60333</v>
      </c>
      <c r="C6366" s="21">
        <v>6.3599999999999996E-4</v>
      </c>
    </row>
    <row r="6367" spans="2:3" x14ac:dyDescent="0.25">
      <c r="B6367" s="21">
        <v>10.605</v>
      </c>
      <c r="C6367" s="21">
        <v>6.4199999999999999E-4</v>
      </c>
    </row>
    <row r="6368" spans="2:3" x14ac:dyDescent="0.25">
      <c r="B6368" s="21">
        <v>10.606669999999999</v>
      </c>
      <c r="C6368" s="21">
        <v>6.69E-4</v>
      </c>
    </row>
    <row r="6369" spans="2:3" x14ac:dyDescent="0.25">
      <c r="B6369" s="21">
        <v>10.60833</v>
      </c>
      <c r="C6369" s="21">
        <v>6.78E-4</v>
      </c>
    </row>
    <row r="6370" spans="2:3" x14ac:dyDescent="0.25">
      <c r="B6370" s="21">
        <v>10.61</v>
      </c>
      <c r="C6370" s="21">
        <v>7.0799999999999997E-4</v>
      </c>
    </row>
    <row r="6371" spans="2:3" x14ac:dyDescent="0.25">
      <c r="B6371" s="21">
        <v>10.61167</v>
      </c>
      <c r="C6371" s="21">
        <v>7.0899999999999999E-4</v>
      </c>
    </row>
    <row r="6372" spans="2:3" x14ac:dyDescent="0.25">
      <c r="B6372" s="21">
        <v>10.613329999999999</v>
      </c>
      <c r="C6372" s="21">
        <v>7.0600000000000003E-4</v>
      </c>
    </row>
    <row r="6373" spans="2:3" x14ac:dyDescent="0.25">
      <c r="B6373" s="21">
        <v>10.615</v>
      </c>
      <c r="C6373" s="21">
        <v>6.4999999999999997E-4</v>
      </c>
    </row>
    <row r="6374" spans="2:3" x14ac:dyDescent="0.25">
      <c r="B6374" s="21">
        <v>10.616669999999999</v>
      </c>
      <c r="C6374" s="21">
        <v>6.0499999999999996E-4</v>
      </c>
    </row>
    <row r="6375" spans="2:3" x14ac:dyDescent="0.25">
      <c r="B6375" s="21">
        <v>10.61833</v>
      </c>
      <c r="C6375" s="21">
        <v>5.7200000000000003E-4</v>
      </c>
    </row>
    <row r="6376" spans="2:3" x14ac:dyDescent="0.25">
      <c r="B6376" s="21">
        <v>10.62</v>
      </c>
      <c r="C6376" s="21">
        <v>5.7600000000000001E-4</v>
      </c>
    </row>
    <row r="6377" spans="2:3" x14ac:dyDescent="0.25">
      <c r="B6377" s="21">
        <v>10.62167</v>
      </c>
      <c r="C6377" s="21">
        <v>5.9000000000000003E-4</v>
      </c>
    </row>
    <row r="6378" spans="2:3" x14ac:dyDescent="0.25">
      <c r="B6378" s="21">
        <v>10.623329999999999</v>
      </c>
      <c r="C6378" s="21">
        <v>6.2299999999999996E-4</v>
      </c>
    </row>
    <row r="6379" spans="2:3" x14ac:dyDescent="0.25">
      <c r="B6379" s="21">
        <v>10.625</v>
      </c>
      <c r="C6379" s="21">
        <v>6.4099999999999997E-4</v>
      </c>
    </row>
    <row r="6380" spans="2:3" x14ac:dyDescent="0.25">
      <c r="B6380" s="21">
        <v>10.626670000000001</v>
      </c>
      <c r="C6380" s="21">
        <v>6.4700000000000001E-4</v>
      </c>
    </row>
    <row r="6381" spans="2:3" x14ac:dyDescent="0.25">
      <c r="B6381" s="21">
        <v>10.62833</v>
      </c>
      <c r="C6381" s="21">
        <v>6.29E-4</v>
      </c>
    </row>
    <row r="6382" spans="2:3" x14ac:dyDescent="0.25">
      <c r="B6382" s="21">
        <v>10.63</v>
      </c>
      <c r="C6382" s="21">
        <v>6.3400000000000001E-4</v>
      </c>
    </row>
    <row r="6383" spans="2:3" x14ac:dyDescent="0.25">
      <c r="B6383" s="21">
        <v>10.63167</v>
      </c>
      <c r="C6383" s="21">
        <v>6.4400000000000004E-4</v>
      </c>
    </row>
    <row r="6384" spans="2:3" x14ac:dyDescent="0.25">
      <c r="B6384" s="21">
        <v>10.633330000000001</v>
      </c>
      <c r="C6384" s="21">
        <v>6.6399999999999999E-4</v>
      </c>
    </row>
    <row r="6385" spans="2:3" x14ac:dyDescent="0.25">
      <c r="B6385" s="21">
        <v>10.635</v>
      </c>
      <c r="C6385" s="21">
        <v>6.6399999999999999E-4</v>
      </c>
    </row>
    <row r="6386" spans="2:3" x14ac:dyDescent="0.25">
      <c r="B6386" s="21">
        <v>10.636670000000001</v>
      </c>
      <c r="C6386" s="21">
        <v>6.7299999999999999E-4</v>
      </c>
    </row>
    <row r="6387" spans="2:3" x14ac:dyDescent="0.25">
      <c r="B6387" s="21">
        <v>10.63833</v>
      </c>
      <c r="C6387" s="21">
        <v>6.7599999999999995E-4</v>
      </c>
    </row>
    <row r="6388" spans="2:3" x14ac:dyDescent="0.25">
      <c r="B6388" s="21">
        <v>10.64</v>
      </c>
      <c r="C6388" s="21">
        <v>6.7900000000000002E-4</v>
      </c>
    </row>
    <row r="6389" spans="2:3" x14ac:dyDescent="0.25">
      <c r="B6389" s="21">
        <v>10.64167</v>
      </c>
      <c r="C6389" s="21">
        <v>6.6299999999999996E-4</v>
      </c>
    </row>
    <row r="6390" spans="2:3" x14ac:dyDescent="0.25">
      <c r="B6390" s="21">
        <v>10.643330000000001</v>
      </c>
      <c r="C6390" s="21">
        <v>6.3900000000000003E-4</v>
      </c>
    </row>
    <row r="6391" spans="2:3" x14ac:dyDescent="0.25">
      <c r="B6391" s="21">
        <v>10.645</v>
      </c>
      <c r="C6391" s="21">
        <v>6.3199999999999997E-4</v>
      </c>
    </row>
    <row r="6392" spans="2:3" x14ac:dyDescent="0.25">
      <c r="B6392" s="21">
        <v>10.64667</v>
      </c>
      <c r="C6392" s="21">
        <v>6.3400000000000001E-4</v>
      </c>
    </row>
    <row r="6393" spans="2:3" x14ac:dyDescent="0.25">
      <c r="B6393" s="21">
        <v>10.64833</v>
      </c>
      <c r="C6393" s="21">
        <v>6.6200000000000005E-4</v>
      </c>
    </row>
    <row r="6394" spans="2:3" x14ac:dyDescent="0.25">
      <c r="B6394" s="21">
        <v>10.65</v>
      </c>
      <c r="C6394" s="21">
        <v>6.7199999999999996E-4</v>
      </c>
    </row>
    <row r="6395" spans="2:3" x14ac:dyDescent="0.25">
      <c r="B6395" s="21">
        <v>10.651669999999999</v>
      </c>
      <c r="C6395" s="21">
        <v>6.7199999999999996E-4</v>
      </c>
    </row>
    <row r="6396" spans="2:3" x14ac:dyDescent="0.25">
      <c r="B6396" s="21">
        <v>10.65333</v>
      </c>
      <c r="C6396" s="21">
        <v>6.4899999999999995E-4</v>
      </c>
    </row>
    <row r="6397" spans="2:3" x14ac:dyDescent="0.25">
      <c r="B6397" s="21">
        <v>10.654999999999999</v>
      </c>
      <c r="C6397" s="21">
        <v>6.2799999999999998E-4</v>
      </c>
    </row>
    <row r="6398" spans="2:3" x14ac:dyDescent="0.25">
      <c r="B6398" s="21">
        <v>10.65667</v>
      </c>
      <c r="C6398" s="21">
        <v>6.1799999999999995E-4</v>
      </c>
    </row>
    <row r="6399" spans="2:3" x14ac:dyDescent="0.25">
      <c r="B6399" s="21">
        <v>10.658329999999999</v>
      </c>
      <c r="C6399" s="21">
        <v>6.1499999999999999E-4</v>
      </c>
    </row>
    <row r="6400" spans="2:3" x14ac:dyDescent="0.25">
      <c r="B6400" s="21">
        <v>10.66</v>
      </c>
      <c r="C6400" s="21">
        <v>6.0800000000000003E-4</v>
      </c>
    </row>
    <row r="6401" spans="2:3" x14ac:dyDescent="0.25">
      <c r="B6401" s="21">
        <v>10.661670000000001</v>
      </c>
      <c r="C6401" s="21">
        <v>6.02E-4</v>
      </c>
    </row>
    <row r="6402" spans="2:3" x14ac:dyDescent="0.25">
      <c r="B6402" s="21">
        <v>10.66333</v>
      </c>
      <c r="C6402" s="21">
        <v>5.9800000000000001E-4</v>
      </c>
    </row>
    <row r="6403" spans="2:3" x14ac:dyDescent="0.25">
      <c r="B6403" s="21">
        <v>10.664999999999999</v>
      </c>
      <c r="C6403" s="21">
        <v>6.1600000000000001E-4</v>
      </c>
    </row>
    <row r="6404" spans="2:3" x14ac:dyDescent="0.25">
      <c r="B6404" s="21">
        <v>10.66667</v>
      </c>
      <c r="C6404" s="21">
        <v>6.3900000000000003E-4</v>
      </c>
    </row>
    <row r="6405" spans="2:3" x14ac:dyDescent="0.25">
      <c r="B6405" s="21">
        <v>10.668329999999999</v>
      </c>
      <c r="C6405" s="21">
        <v>6.4999999999999997E-4</v>
      </c>
    </row>
    <row r="6406" spans="2:3" x14ac:dyDescent="0.25">
      <c r="B6406" s="21">
        <v>10.67</v>
      </c>
      <c r="C6406" s="21">
        <v>6.5300000000000004E-4</v>
      </c>
    </row>
    <row r="6407" spans="2:3" x14ac:dyDescent="0.25">
      <c r="B6407" s="21">
        <v>10.671670000000001</v>
      </c>
      <c r="C6407" s="21">
        <v>6.5499999999999998E-4</v>
      </c>
    </row>
    <row r="6408" spans="2:3" x14ac:dyDescent="0.25">
      <c r="B6408" s="21">
        <v>10.67333</v>
      </c>
      <c r="C6408" s="21">
        <v>6.8400000000000004E-4</v>
      </c>
    </row>
    <row r="6409" spans="2:3" x14ac:dyDescent="0.25">
      <c r="B6409" s="21">
        <v>10.675000000000001</v>
      </c>
      <c r="C6409" s="21">
        <v>6.9800000000000005E-4</v>
      </c>
    </row>
    <row r="6410" spans="2:3" x14ac:dyDescent="0.25">
      <c r="B6410" s="21">
        <v>10.67667</v>
      </c>
      <c r="C6410" s="21">
        <v>6.96E-4</v>
      </c>
    </row>
    <row r="6411" spans="2:3" x14ac:dyDescent="0.25">
      <c r="B6411" s="21">
        <v>10.678330000000001</v>
      </c>
      <c r="C6411" s="21">
        <v>6.78E-4</v>
      </c>
    </row>
    <row r="6412" spans="2:3" x14ac:dyDescent="0.25">
      <c r="B6412" s="21">
        <v>10.68</v>
      </c>
      <c r="C6412" s="21">
        <v>6.5300000000000004E-4</v>
      </c>
    </row>
    <row r="6413" spans="2:3" x14ac:dyDescent="0.25">
      <c r="B6413" s="21">
        <v>10.68167</v>
      </c>
      <c r="C6413" s="21">
        <v>6.5099999999999999E-4</v>
      </c>
    </row>
    <row r="6414" spans="2:3" x14ac:dyDescent="0.25">
      <c r="B6414" s="21">
        <v>10.68333</v>
      </c>
      <c r="C6414" s="21">
        <v>6.4899999999999995E-4</v>
      </c>
    </row>
    <row r="6415" spans="2:3" x14ac:dyDescent="0.25">
      <c r="B6415" s="21">
        <v>10.685</v>
      </c>
      <c r="C6415" s="21">
        <v>6.9099999999999999E-4</v>
      </c>
    </row>
    <row r="6416" spans="2:3" x14ac:dyDescent="0.25">
      <c r="B6416" s="21">
        <v>10.686669999999999</v>
      </c>
      <c r="C6416" s="21">
        <v>6.9300000000000004E-4</v>
      </c>
    </row>
    <row r="6417" spans="2:3" x14ac:dyDescent="0.25">
      <c r="B6417" s="21">
        <v>10.688330000000001</v>
      </c>
      <c r="C6417" s="21">
        <v>6.8000000000000005E-4</v>
      </c>
    </row>
    <row r="6418" spans="2:3" x14ac:dyDescent="0.25">
      <c r="B6418" s="21">
        <v>10.69</v>
      </c>
      <c r="C6418" s="21">
        <v>6.3400000000000001E-4</v>
      </c>
    </row>
    <row r="6419" spans="2:3" x14ac:dyDescent="0.25">
      <c r="B6419" s="21">
        <v>10.69167</v>
      </c>
      <c r="C6419" s="21">
        <v>6.3299999999999999E-4</v>
      </c>
    </row>
    <row r="6420" spans="2:3" x14ac:dyDescent="0.25">
      <c r="B6420" s="21">
        <v>10.69333</v>
      </c>
      <c r="C6420" s="21">
        <v>6.6600000000000003E-4</v>
      </c>
    </row>
    <row r="6421" spans="2:3" x14ac:dyDescent="0.25">
      <c r="B6421" s="21">
        <v>10.695</v>
      </c>
      <c r="C6421" s="21">
        <v>6.8800000000000003E-4</v>
      </c>
    </row>
    <row r="6422" spans="2:3" x14ac:dyDescent="0.25">
      <c r="B6422" s="21">
        <v>10.696669999999999</v>
      </c>
      <c r="C6422" s="21">
        <v>6.96E-4</v>
      </c>
    </row>
    <row r="6423" spans="2:3" x14ac:dyDescent="0.25">
      <c r="B6423" s="21">
        <v>10.69833</v>
      </c>
      <c r="C6423" s="21">
        <v>6.7000000000000002E-4</v>
      </c>
    </row>
    <row r="6424" spans="2:3" x14ac:dyDescent="0.25">
      <c r="B6424" s="21">
        <v>10.7</v>
      </c>
      <c r="C6424" s="21">
        <v>6.6600000000000003E-4</v>
      </c>
    </row>
    <row r="6425" spans="2:3" x14ac:dyDescent="0.25">
      <c r="B6425" s="21">
        <v>10.70167</v>
      </c>
      <c r="C6425" s="21">
        <v>6.6E-4</v>
      </c>
    </row>
    <row r="6426" spans="2:3" x14ac:dyDescent="0.25">
      <c r="B6426" s="21">
        <v>10.703329999999999</v>
      </c>
      <c r="C6426" s="21">
        <v>6.6699999999999995E-4</v>
      </c>
    </row>
    <row r="6427" spans="2:3" x14ac:dyDescent="0.25">
      <c r="B6427" s="21">
        <v>10.705</v>
      </c>
      <c r="C6427" s="21">
        <v>6.7500000000000004E-4</v>
      </c>
    </row>
    <row r="6428" spans="2:3" x14ac:dyDescent="0.25">
      <c r="B6428" s="21">
        <v>10.706670000000001</v>
      </c>
      <c r="C6428" s="21">
        <v>6.6600000000000003E-4</v>
      </c>
    </row>
    <row r="6429" spans="2:3" x14ac:dyDescent="0.25">
      <c r="B6429" s="21">
        <v>10.70833</v>
      </c>
      <c r="C6429" s="21">
        <v>6.8599999999999998E-4</v>
      </c>
    </row>
    <row r="6430" spans="2:3" x14ac:dyDescent="0.25">
      <c r="B6430" s="21">
        <v>10.71</v>
      </c>
      <c r="C6430" s="21">
        <v>6.7900000000000002E-4</v>
      </c>
    </row>
    <row r="6431" spans="2:3" x14ac:dyDescent="0.25">
      <c r="B6431" s="21">
        <v>10.71167</v>
      </c>
      <c r="C6431" s="21">
        <v>6.9099999999999999E-4</v>
      </c>
    </row>
    <row r="6432" spans="2:3" x14ac:dyDescent="0.25">
      <c r="B6432" s="21">
        <v>10.713329999999999</v>
      </c>
      <c r="C6432" s="21">
        <v>6.5700000000000003E-4</v>
      </c>
    </row>
    <row r="6433" spans="2:3" x14ac:dyDescent="0.25">
      <c r="B6433" s="21">
        <v>10.715</v>
      </c>
      <c r="C6433" s="21">
        <v>6.4599999999999998E-4</v>
      </c>
    </row>
    <row r="6434" spans="2:3" x14ac:dyDescent="0.25">
      <c r="B6434" s="21">
        <v>10.716670000000001</v>
      </c>
      <c r="C6434" s="21">
        <v>6.3100000000000005E-4</v>
      </c>
    </row>
    <row r="6435" spans="2:3" x14ac:dyDescent="0.25">
      <c r="B6435" s="21">
        <v>10.71833</v>
      </c>
      <c r="C6435" s="21">
        <v>6.3599999999999996E-4</v>
      </c>
    </row>
    <row r="6436" spans="2:3" x14ac:dyDescent="0.25">
      <c r="B6436" s="21">
        <v>10.72</v>
      </c>
      <c r="C6436" s="21">
        <v>6.3599999999999996E-4</v>
      </c>
    </row>
    <row r="6437" spans="2:3" x14ac:dyDescent="0.25">
      <c r="B6437" s="21">
        <v>10.72167</v>
      </c>
      <c r="C6437" s="21">
        <v>6.5099999999999999E-4</v>
      </c>
    </row>
    <row r="6438" spans="2:3" x14ac:dyDescent="0.25">
      <c r="B6438" s="21">
        <v>10.723330000000001</v>
      </c>
      <c r="C6438" s="21">
        <v>6.78E-4</v>
      </c>
    </row>
    <row r="6439" spans="2:3" x14ac:dyDescent="0.25">
      <c r="B6439" s="21">
        <v>10.725</v>
      </c>
      <c r="C6439" s="21">
        <v>7.1900000000000002E-4</v>
      </c>
    </row>
    <row r="6440" spans="2:3" x14ac:dyDescent="0.25">
      <c r="B6440" s="21">
        <v>10.72667</v>
      </c>
      <c r="C6440" s="21">
        <v>7.5699999999999997E-4</v>
      </c>
    </row>
    <row r="6441" spans="2:3" x14ac:dyDescent="0.25">
      <c r="B6441" s="21">
        <v>10.72833</v>
      </c>
      <c r="C6441" s="21">
        <v>7.4899999999999999E-4</v>
      </c>
    </row>
    <row r="6442" spans="2:3" x14ac:dyDescent="0.25">
      <c r="B6442" s="21">
        <v>10.73</v>
      </c>
      <c r="C6442" s="21">
        <v>7.1199999999999996E-4</v>
      </c>
    </row>
    <row r="6443" spans="2:3" x14ac:dyDescent="0.25">
      <c r="B6443" s="21">
        <v>10.731669999999999</v>
      </c>
      <c r="C6443" s="21">
        <v>6.4800000000000003E-4</v>
      </c>
    </row>
    <row r="6444" spans="2:3" x14ac:dyDescent="0.25">
      <c r="B6444" s="21">
        <v>10.73333</v>
      </c>
      <c r="C6444" s="21">
        <v>6.1899999999999998E-4</v>
      </c>
    </row>
    <row r="6445" spans="2:3" x14ac:dyDescent="0.25">
      <c r="B6445" s="21">
        <v>10.734999999999999</v>
      </c>
      <c r="C6445" s="21">
        <v>6.2100000000000002E-4</v>
      </c>
    </row>
    <row r="6446" spans="2:3" x14ac:dyDescent="0.25">
      <c r="B6446" s="21">
        <v>10.73667</v>
      </c>
      <c r="C6446" s="21">
        <v>6.5600000000000001E-4</v>
      </c>
    </row>
    <row r="6447" spans="2:3" x14ac:dyDescent="0.25">
      <c r="B6447" s="21">
        <v>10.738329999999999</v>
      </c>
      <c r="C6447" s="21">
        <v>7.1199999999999996E-4</v>
      </c>
    </row>
    <row r="6448" spans="2:3" x14ac:dyDescent="0.25">
      <c r="B6448" s="21">
        <v>10.74</v>
      </c>
      <c r="C6448" s="21">
        <v>7.4899999999999999E-4</v>
      </c>
    </row>
    <row r="6449" spans="2:3" x14ac:dyDescent="0.25">
      <c r="B6449" s="21">
        <v>10.741669999999999</v>
      </c>
      <c r="C6449" s="21">
        <v>7.5799999999999999E-4</v>
      </c>
    </row>
    <row r="6450" spans="2:3" x14ac:dyDescent="0.25">
      <c r="B6450" s="21">
        <v>10.74333</v>
      </c>
      <c r="C6450" s="21">
        <v>7.27E-4</v>
      </c>
    </row>
    <row r="6451" spans="2:3" x14ac:dyDescent="0.25">
      <c r="B6451" s="21">
        <v>10.744999999999999</v>
      </c>
      <c r="C6451" s="21">
        <v>7.0899999999999999E-4</v>
      </c>
    </row>
    <row r="6452" spans="2:3" x14ac:dyDescent="0.25">
      <c r="B6452" s="21">
        <v>10.74667</v>
      </c>
      <c r="C6452" s="21">
        <v>7.0799999999999997E-4</v>
      </c>
    </row>
    <row r="6453" spans="2:3" x14ac:dyDescent="0.25">
      <c r="B6453" s="21">
        <v>10.748329999999999</v>
      </c>
      <c r="C6453" s="21">
        <v>7.2000000000000005E-4</v>
      </c>
    </row>
    <row r="6454" spans="2:3" x14ac:dyDescent="0.25">
      <c r="B6454" s="21">
        <v>10.75</v>
      </c>
      <c r="C6454" s="21">
        <v>7.0100000000000002E-4</v>
      </c>
    </row>
    <row r="6455" spans="2:3" x14ac:dyDescent="0.25">
      <c r="B6455" s="21">
        <v>10.751670000000001</v>
      </c>
      <c r="C6455" s="21">
        <v>6.8300000000000001E-4</v>
      </c>
    </row>
    <row r="6456" spans="2:3" x14ac:dyDescent="0.25">
      <c r="B6456" s="21">
        <v>10.75333</v>
      </c>
      <c r="C6456" s="21">
        <v>6.5799999999999995E-4</v>
      </c>
    </row>
    <row r="6457" spans="2:3" x14ac:dyDescent="0.25">
      <c r="B6457" s="21">
        <v>10.755000000000001</v>
      </c>
      <c r="C6457" s="21">
        <v>6.6699999999999995E-4</v>
      </c>
    </row>
    <row r="6458" spans="2:3" x14ac:dyDescent="0.25">
      <c r="B6458" s="21">
        <v>10.75667</v>
      </c>
      <c r="C6458" s="21">
        <v>6.6E-4</v>
      </c>
    </row>
    <row r="6459" spans="2:3" x14ac:dyDescent="0.25">
      <c r="B6459" s="21">
        <v>10.758330000000001</v>
      </c>
      <c r="C6459" s="21">
        <v>6.8300000000000001E-4</v>
      </c>
    </row>
    <row r="6460" spans="2:3" x14ac:dyDescent="0.25">
      <c r="B6460" s="21">
        <v>10.76</v>
      </c>
      <c r="C6460" s="21">
        <v>6.8499999999999995E-4</v>
      </c>
    </row>
    <row r="6461" spans="2:3" x14ac:dyDescent="0.25">
      <c r="B6461" s="21">
        <v>10.761670000000001</v>
      </c>
      <c r="C6461" s="21">
        <v>6.9499999999999998E-4</v>
      </c>
    </row>
    <row r="6462" spans="2:3" x14ac:dyDescent="0.25">
      <c r="B6462" s="21">
        <v>10.76333</v>
      </c>
      <c r="C6462" s="21">
        <v>6.5399999999999996E-4</v>
      </c>
    </row>
    <row r="6463" spans="2:3" x14ac:dyDescent="0.25">
      <c r="B6463" s="21">
        <v>10.765000000000001</v>
      </c>
      <c r="C6463" s="21">
        <v>6.3199999999999997E-4</v>
      </c>
    </row>
    <row r="6464" spans="2:3" x14ac:dyDescent="0.25">
      <c r="B6464" s="21">
        <v>10.76667</v>
      </c>
      <c r="C6464" s="21">
        <v>6.2299999999999996E-4</v>
      </c>
    </row>
    <row r="6465" spans="2:3" x14ac:dyDescent="0.25">
      <c r="B6465" s="21">
        <v>10.768330000000001</v>
      </c>
      <c r="C6465" s="21">
        <v>6.6799999999999997E-4</v>
      </c>
    </row>
    <row r="6466" spans="2:3" x14ac:dyDescent="0.25">
      <c r="B6466" s="21">
        <v>10.77</v>
      </c>
      <c r="C6466" s="21">
        <v>6.9499999999999998E-4</v>
      </c>
    </row>
    <row r="6467" spans="2:3" x14ac:dyDescent="0.25">
      <c r="B6467" s="21">
        <v>10.77167</v>
      </c>
      <c r="C6467" s="21">
        <v>7.0299999999999996E-4</v>
      </c>
    </row>
    <row r="6468" spans="2:3" x14ac:dyDescent="0.25">
      <c r="B6468" s="21">
        <v>10.77333</v>
      </c>
      <c r="C6468" s="21">
        <v>6.5899999999999997E-4</v>
      </c>
    </row>
    <row r="6469" spans="2:3" x14ac:dyDescent="0.25">
      <c r="B6469" s="21">
        <v>10.775</v>
      </c>
      <c r="C6469" s="21">
        <v>6.3900000000000003E-4</v>
      </c>
    </row>
    <row r="6470" spans="2:3" x14ac:dyDescent="0.25">
      <c r="B6470" s="21">
        <v>10.776669999999999</v>
      </c>
      <c r="C6470" s="21">
        <v>6.4000000000000005E-4</v>
      </c>
    </row>
    <row r="6471" spans="2:3" x14ac:dyDescent="0.25">
      <c r="B6471" s="21">
        <v>10.77833</v>
      </c>
      <c r="C6471" s="21">
        <v>6.8199999999999999E-4</v>
      </c>
    </row>
    <row r="6472" spans="2:3" x14ac:dyDescent="0.25">
      <c r="B6472" s="21">
        <v>10.78</v>
      </c>
      <c r="C6472" s="21">
        <v>6.9800000000000005E-4</v>
      </c>
    </row>
    <row r="6473" spans="2:3" x14ac:dyDescent="0.25">
      <c r="B6473" s="21">
        <v>10.78167</v>
      </c>
      <c r="C6473" s="21">
        <v>7.1699999999999997E-4</v>
      </c>
    </row>
    <row r="6474" spans="2:3" x14ac:dyDescent="0.25">
      <c r="B6474" s="21">
        <v>10.783329999999999</v>
      </c>
      <c r="C6474" s="21">
        <v>7.2499999999999995E-4</v>
      </c>
    </row>
    <row r="6475" spans="2:3" x14ac:dyDescent="0.25">
      <c r="B6475" s="21">
        <v>10.785</v>
      </c>
      <c r="C6475" s="21">
        <v>7.3899999999999997E-4</v>
      </c>
    </row>
    <row r="6476" spans="2:3" x14ac:dyDescent="0.25">
      <c r="B6476" s="21">
        <v>10.786670000000001</v>
      </c>
      <c r="C6476" s="21">
        <v>7.2199999999999999E-4</v>
      </c>
    </row>
    <row r="6477" spans="2:3" x14ac:dyDescent="0.25">
      <c r="B6477" s="21">
        <v>10.78833</v>
      </c>
      <c r="C6477" s="21">
        <v>6.9800000000000005E-4</v>
      </c>
    </row>
    <row r="6478" spans="2:3" x14ac:dyDescent="0.25">
      <c r="B6478" s="21">
        <v>10.79</v>
      </c>
      <c r="C6478" s="21">
        <v>6.7900000000000002E-4</v>
      </c>
    </row>
    <row r="6479" spans="2:3" x14ac:dyDescent="0.25">
      <c r="B6479" s="21">
        <v>10.79167</v>
      </c>
      <c r="C6479" s="21">
        <v>6.5499999999999998E-4</v>
      </c>
    </row>
    <row r="6480" spans="2:3" x14ac:dyDescent="0.25">
      <c r="B6480" s="21">
        <v>10.793329999999999</v>
      </c>
      <c r="C6480" s="21">
        <v>6.4800000000000003E-4</v>
      </c>
    </row>
    <row r="6481" spans="2:3" x14ac:dyDescent="0.25">
      <c r="B6481" s="21">
        <v>10.795</v>
      </c>
      <c r="C6481" s="21">
        <v>6.5399999999999996E-4</v>
      </c>
    </row>
    <row r="6482" spans="2:3" x14ac:dyDescent="0.25">
      <c r="B6482" s="21">
        <v>10.796670000000001</v>
      </c>
      <c r="C6482" s="21">
        <v>7.0100000000000002E-4</v>
      </c>
    </row>
    <row r="6483" spans="2:3" x14ac:dyDescent="0.25">
      <c r="B6483" s="21">
        <v>10.79833</v>
      </c>
      <c r="C6483" s="21">
        <v>7.2000000000000005E-4</v>
      </c>
    </row>
    <row r="6484" spans="2:3" x14ac:dyDescent="0.25">
      <c r="B6484" s="21">
        <v>10.8</v>
      </c>
      <c r="C6484" s="21">
        <v>7.2199999999999999E-4</v>
      </c>
    </row>
    <row r="6485" spans="2:3" x14ac:dyDescent="0.25">
      <c r="B6485" s="21">
        <v>10.80167</v>
      </c>
      <c r="C6485" s="21">
        <v>6.9399999999999996E-4</v>
      </c>
    </row>
    <row r="6486" spans="2:3" x14ac:dyDescent="0.25">
      <c r="B6486" s="21">
        <v>10.803330000000001</v>
      </c>
      <c r="C6486" s="21">
        <v>6.9399999999999996E-4</v>
      </c>
    </row>
    <row r="6487" spans="2:3" x14ac:dyDescent="0.25">
      <c r="B6487" s="21">
        <v>10.805</v>
      </c>
      <c r="C6487" s="21">
        <v>6.9899999999999997E-4</v>
      </c>
    </row>
    <row r="6488" spans="2:3" x14ac:dyDescent="0.25">
      <c r="B6488" s="21">
        <v>10.80667</v>
      </c>
      <c r="C6488" s="21">
        <v>7.2099999999999996E-4</v>
      </c>
    </row>
    <row r="6489" spans="2:3" x14ac:dyDescent="0.25">
      <c r="B6489" s="21">
        <v>10.80833</v>
      </c>
      <c r="C6489" s="21">
        <v>7.36E-4</v>
      </c>
    </row>
    <row r="6490" spans="2:3" x14ac:dyDescent="0.25">
      <c r="B6490" s="21">
        <v>10.81</v>
      </c>
      <c r="C6490" s="21">
        <v>7.3499999999999998E-4</v>
      </c>
    </row>
    <row r="6491" spans="2:3" x14ac:dyDescent="0.25">
      <c r="B6491" s="21">
        <v>10.811669999999999</v>
      </c>
      <c r="C6491" s="21">
        <v>7.2199999999999999E-4</v>
      </c>
    </row>
    <row r="6492" spans="2:3" x14ac:dyDescent="0.25">
      <c r="B6492" s="21">
        <v>10.813330000000001</v>
      </c>
      <c r="C6492" s="21">
        <v>7.1199999999999996E-4</v>
      </c>
    </row>
    <row r="6493" spans="2:3" x14ac:dyDescent="0.25">
      <c r="B6493" s="21">
        <v>10.815</v>
      </c>
      <c r="C6493" s="21">
        <v>7.1400000000000001E-4</v>
      </c>
    </row>
    <row r="6494" spans="2:3" x14ac:dyDescent="0.25">
      <c r="B6494" s="21">
        <v>10.81667</v>
      </c>
      <c r="C6494" s="21">
        <v>7.2800000000000002E-4</v>
      </c>
    </row>
    <row r="6495" spans="2:3" x14ac:dyDescent="0.25">
      <c r="B6495" s="21">
        <v>10.81833</v>
      </c>
      <c r="C6495" s="21">
        <v>7.27E-4</v>
      </c>
    </row>
    <row r="6496" spans="2:3" x14ac:dyDescent="0.25">
      <c r="B6496" s="21">
        <v>10.82</v>
      </c>
      <c r="C6496" s="21">
        <v>7.3499999999999998E-4</v>
      </c>
    </row>
    <row r="6497" spans="2:3" x14ac:dyDescent="0.25">
      <c r="B6497" s="21">
        <v>10.821669999999999</v>
      </c>
      <c r="C6497" s="21">
        <v>7.3800000000000005E-4</v>
      </c>
    </row>
    <row r="6498" spans="2:3" x14ac:dyDescent="0.25">
      <c r="B6498" s="21">
        <v>10.82333</v>
      </c>
      <c r="C6498" s="21">
        <v>7.5000000000000002E-4</v>
      </c>
    </row>
    <row r="6499" spans="2:3" x14ac:dyDescent="0.25">
      <c r="B6499" s="21">
        <v>10.824999999999999</v>
      </c>
      <c r="C6499" s="21">
        <v>7.4700000000000005E-4</v>
      </c>
    </row>
    <row r="6500" spans="2:3" x14ac:dyDescent="0.25">
      <c r="B6500" s="21">
        <v>10.82667</v>
      </c>
      <c r="C6500" s="21">
        <v>7.4200000000000004E-4</v>
      </c>
    </row>
    <row r="6501" spans="2:3" x14ac:dyDescent="0.25">
      <c r="B6501" s="21">
        <v>10.828329999999999</v>
      </c>
      <c r="C6501" s="21">
        <v>7.2800000000000002E-4</v>
      </c>
    </row>
    <row r="6502" spans="2:3" x14ac:dyDescent="0.25">
      <c r="B6502" s="21">
        <v>10.83</v>
      </c>
      <c r="C6502" s="21">
        <v>7.36E-4</v>
      </c>
    </row>
    <row r="6503" spans="2:3" x14ac:dyDescent="0.25">
      <c r="B6503" s="21">
        <v>10.831670000000001</v>
      </c>
      <c r="C6503" s="21">
        <v>7.4299999999999995E-4</v>
      </c>
    </row>
    <row r="6504" spans="2:3" x14ac:dyDescent="0.25">
      <c r="B6504" s="21">
        <v>10.83333</v>
      </c>
      <c r="C6504" s="21">
        <v>7.6400000000000003E-4</v>
      </c>
    </row>
    <row r="6505" spans="2:3" x14ac:dyDescent="0.25">
      <c r="B6505" s="21">
        <v>10.835000000000001</v>
      </c>
      <c r="C6505" s="21">
        <v>7.6599999999999997E-4</v>
      </c>
    </row>
    <row r="6506" spans="2:3" x14ac:dyDescent="0.25">
      <c r="B6506" s="21">
        <v>10.83667</v>
      </c>
      <c r="C6506" s="21">
        <v>7.6099999999999996E-4</v>
      </c>
    </row>
    <row r="6507" spans="2:3" x14ac:dyDescent="0.25">
      <c r="B6507" s="21">
        <v>10.838329999999999</v>
      </c>
      <c r="C6507" s="21">
        <v>7.3200000000000001E-4</v>
      </c>
    </row>
    <row r="6508" spans="2:3" x14ac:dyDescent="0.25">
      <c r="B6508" s="21">
        <v>10.84</v>
      </c>
      <c r="C6508" s="21">
        <v>7.1000000000000002E-4</v>
      </c>
    </row>
    <row r="6509" spans="2:3" x14ac:dyDescent="0.25">
      <c r="B6509" s="21">
        <v>10.841670000000001</v>
      </c>
      <c r="C6509" s="21">
        <v>6.9700000000000003E-4</v>
      </c>
    </row>
    <row r="6510" spans="2:3" x14ac:dyDescent="0.25">
      <c r="B6510" s="21">
        <v>10.84333</v>
      </c>
      <c r="C6510" s="21">
        <v>7.0899999999999999E-4</v>
      </c>
    </row>
    <row r="6511" spans="2:3" x14ac:dyDescent="0.25">
      <c r="B6511" s="21">
        <v>10.845000000000001</v>
      </c>
      <c r="C6511" s="21">
        <v>7.27E-4</v>
      </c>
    </row>
    <row r="6512" spans="2:3" x14ac:dyDescent="0.25">
      <c r="B6512" s="21">
        <v>10.84667</v>
      </c>
      <c r="C6512" s="21">
        <v>7.4799999999999997E-4</v>
      </c>
    </row>
    <row r="6513" spans="2:3" x14ac:dyDescent="0.25">
      <c r="B6513" s="21">
        <v>10.848330000000001</v>
      </c>
      <c r="C6513" s="21">
        <v>7.6000000000000004E-4</v>
      </c>
    </row>
    <row r="6514" spans="2:3" x14ac:dyDescent="0.25">
      <c r="B6514" s="21">
        <v>10.85</v>
      </c>
      <c r="C6514" s="21">
        <v>7.6000000000000004E-4</v>
      </c>
    </row>
    <row r="6515" spans="2:3" x14ac:dyDescent="0.25">
      <c r="B6515" s="21">
        <v>10.85167</v>
      </c>
      <c r="C6515" s="21">
        <v>7.5600000000000005E-4</v>
      </c>
    </row>
    <row r="6516" spans="2:3" x14ac:dyDescent="0.25">
      <c r="B6516" s="21">
        <v>10.85333</v>
      </c>
      <c r="C6516" s="21">
        <v>7.5500000000000003E-4</v>
      </c>
    </row>
    <row r="6517" spans="2:3" x14ac:dyDescent="0.25">
      <c r="B6517" s="21">
        <v>10.855</v>
      </c>
      <c r="C6517" s="21">
        <v>7.5900000000000002E-4</v>
      </c>
    </row>
    <row r="6518" spans="2:3" x14ac:dyDescent="0.25">
      <c r="B6518" s="21">
        <v>10.856669999999999</v>
      </c>
      <c r="C6518" s="21">
        <v>7.5799999999999999E-4</v>
      </c>
    </row>
    <row r="6519" spans="2:3" x14ac:dyDescent="0.25">
      <c r="B6519" s="21">
        <v>10.85833</v>
      </c>
      <c r="C6519" s="21">
        <v>7.7399999999999995E-4</v>
      </c>
    </row>
    <row r="6520" spans="2:3" x14ac:dyDescent="0.25">
      <c r="B6520" s="21">
        <v>10.86</v>
      </c>
      <c r="C6520" s="21">
        <v>7.9699999999999997E-4</v>
      </c>
    </row>
    <row r="6521" spans="2:3" x14ac:dyDescent="0.25">
      <c r="B6521" s="21">
        <v>10.86167</v>
      </c>
      <c r="C6521" s="21">
        <v>8.34E-4</v>
      </c>
    </row>
    <row r="6522" spans="2:3" x14ac:dyDescent="0.25">
      <c r="B6522" s="21">
        <v>10.863329999999999</v>
      </c>
      <c r="C6522" s="21">
        <v>8.6700000000000004E-4</v>
      </c>
    </row>
    <row r="6523" spans="2:3" x14ac:dyDescent="0.25">
      <c r="B6523" s="21">
        <v>10.865</v>
      </c>
      <c r="C6523" s="21">
        <v>8.8099999999999995E-4</v>
      </c>
    </row>
    <row r="6524" spans="2:3" x14ac:dyDescent="0.25">
      <c r="B6524" s="21">
        <v>10.866669999999999</v>
      </c>
      <c r="C6524" s="21">
        <v>8.6899999999999998E-4</v>
      </c>
    </row>
    <row r="6525" spans="2:3" x14ac:dyDescent="0.25">
      <c r="B6525" s="21">
        <v>10.86833</v>
      </c>
      <c r="C6525" s="21">
        <v>8.1700000000000002E-4</v>
      </c>
    </row>
    <row r="6526" spans="2:3" x14ac:dyDescent="0.25">
      <c r="B6526" s="21">
        <v>10.87</v>
      </c>
      <c r="C6526" s="21">
        <v>7.8200000000000003E-4</v>
      </c>
    </row>
    <row r="6527" spans="2:3" x14ac:dyDescent="0.25">
      <c r="B6527" s="21">
        <v>10.87167</v>
      </c>
      <c r="C6527" s="21">
        <v>7.5799999999999999E-4</v>
      </c>
    </row>
    <row r="6528" spans="2:3" x14ac:dyDescent="0.25">
      <c r="B6528" s="21">
        <v>10.873329999999999</v>
      </c>
      <c r="C6528" s="21">
        <v>7.6099999999999996E-4</v>
      </c>
    </row>
    <row r="6529" spans="2:3" x14ac:dyDescent="0.25">
      <c r="B6529" s="21">
        <v>10.875</v>
      </c>
      <c r="C6529" s="21">
        <v>7.6400000000000003E-4</v>
      </c>
    </row>
    <row r="6530" spans="2:3" x14ac:dyDescent="0.25">
      <c r="B6530" s="21">
        <v>10.876670000000001</v>
      </c>
      <c r="C6530" s="21">
        <v>8.0099999999999995E-4</v>
      </c>
    </row>
    <row r="6531" spans="2:3" x14ac:dyDescent="0.25">
      <c r="B6531" s="21">
        <v>10.87833</v>
      </c>
      <c r="C6531" s="21">
        <v>8.2399999999999997E-4</v>
      </c>
    </row>
    <row r="6532" spans="2:3" x14ac:dyDescent="0.25">
      <c r="B6532" s="21">
        <v>10.88</v>
      </c>
      <c r="C6532" s="21">
        <v>8.2600000000000002E-4</v>
      </c>
    </row>
    <row r="6533" spans="2:3" x14ac:dyDescent="0.25">
      <c r="B6533" s="21">
        <v>10.88167</v>
      </c>
      <c r="C6533" s="21">
        <v>7.6900000000000004E-4</v>
      </c>
    </row>
    <row r="6534" spans="2:3" x14ac:dyDescent="0.25">
      <c r="B6534" s="21">
        <v>10.883330000000001</v>
      </c>
      <c r="C6534" s="21">
        <v>7.1900000000000002E-4</v>
      </c>
    </row>
    <row r="6535" spans="2:3" x14ac:dyDescent="0.25">
      <c r="B6535" s="21">
        <v>10.885</v>
      </c>
      <c r="C6535" s="21">
        <v>7.0299999999999996E-4</v>
      </c>
    </row>
    <row r="6536" spans="2:3" x14ac:dyDescent="0.25">
      <c r="B6536" s="21">
        <v>10.886670000000001</v>
      </c>
      <c r="C6536" s="21">
        <v>7.36E-4</v>
      </c>
    </row>
    <row r="6537" spans="2:3" x14ac:dyDescent="0.25">
      <c r="B6537" s="21">
        <v>10.88833</v>
      </c>
      <c r="C6537" s="21">
        <v>7.8399999999999997E-4</v>
      </c>
    </row>
    <row r="6538" spans="2:3" x14ac:dyDescent="0.25">
      <c r="B6538" s="21">
        <v>10.89</v>
      </c>
      <c r="C6538" s="21">
        <v>8.2399999999999997E-4</v>
      </c>
    </row>
    <row r="6539" spans="2:3" x14ac:dyDescent="0.25">
      <c r="B6539" s="21">
        <v>10.89167</v>
      </c>
      <c r="C6539" s="21">
        <v>8.4000000000000003E-4</v>
      </c>
    </row>
    <row r="6540" spans="2:3" x14ac:dyDescent="0.25">
      <c r="B6540" s="21">
        <v>10.893330000000001</v>
      </c>
      <c r="C6540" s="21">
        <v>8.2399999999999997E-4</v>
      </c>
    </row>
    <row r="6541" spans="2:3" x14ac:dyDescent="0.25">
      <c r="B6541" s="21">
        <v>10.895</v>
      </c>
      <c r="C6541" s="21">
        <v>7.9900000000000001E-4</v>
      </c>
    </row>
    <row r="6542" spans="2:3" x14ac:dyDescent="0.25">
      <c r="B6542" s="21">
        <v>10.89667</v>
      </c>
      <c r="C6542" s="21">
        <v>7.8299999999999995E-4</v>
      </c>
    </row>
    <row r="6543" spans="2:3" x14ac:dyDescent="0.25">
      <c r="B6543" s="21">
        <v>10.89833</v>
      </c>
      <c r="C6543" s="21">
        <v>7.9600000000000005E-4</v>
      </c>
    </row>
    <row r="6544" spans="2:3" x14ac:dyDescent="0.25">
      <c r="B6544" s="21">
        <v>10.9</v>
      </c>
      <c r="C6544" s="21">
        <v>8.1700000000000002E-4</v>
      </c>
    </row>
    <row r="6545" spans="2:3" x14ac:dyDescent="0.25">
      <c r="B6545" s="21">
        <v>10.901669999999999</v>
      </c>
      <c r="C6545" s="21">
        <v>8.2299999999999995E-4</v>
      </c>
    </row>
    <row r="6546" spans="2:3" x14ac:dyDescent="0.25">
      <c r="B6546" s="21">
        <v>10.90333</v>
      </c>
      <c r="C6546" s="21">
        <v>8.1800000000000004E-4</v>
      </c>
    </row>
    <row r="6547" spans="2:3" x14ac:dyDescent="0.25">
      <c r="B6547" s="21">
        <v>10.904999999999999</v>
      </c>
      <c r="C6547" s="21">
        <v>8.2299999999999995E-4</v>
      </c>
    </row>
    <row r="6548" spans="2:3" x14ac:dyDescent="0.25">
      <c r="B6548" s="21">
        <v>10.90667</v>
      </c>
      <c r="C6548" s="21">
        <v>8.2399999999999997E-4</v>
      </c>
    </row>
    <row r="6549" spans="2:3" x14ac:dyDescent="0.25">
      <c r="B6549" s="21">
        <v>10.908329999999999</v>
      </c>
      <c r="C6549" s="21">
        <v>8.3500000000000002E-4</v>
      </c>
    </row>
    <row r="6550" spans="2:3" x14ac:dyDescent="0.25">
      <c r="B6550" s="21">
        <v>10.91</v>
      </c>
      <c r="C6550" s="21">
        <v>8.1999999999999998E-4</v>
      </c>
    </row>
    <row r="6551" spans="2:3" x14ac:dyDescent="0.25">
      <c r="B6551" s="21">
        <v>10.911670000000001</v>
      </c>
      <c r="C6551" s="21">
        <v>8.4000000000000003E-4</v>
      </c>
    </row>
    <row r="6552" spans="2:3" x14ac:dyDescent="0.25">
      <c r="B6552" s="21">
        <v>10.91333</v>
      </c>
      <c r="C6552" s="21">
        <v>8.34E-4</v>
      </c>
    </row>
    <row r="6553" spans="2:3" x14ac:dyDescent="0.25">
      <c r="B6553" s="21">
        <v>10.914999999999999</v>
      </c>
      <c r="C6553" s="21">
        <v>8.5899999999999995E-4</v>
      </c>
    </row>
    <row r="6554" spans="2:3" x14ac:dyDescent="0.25">
      <c r="B6554" s="21">
        <v>10.91667</v>
      </c>
      <c r="C6554" s="21">
        <v>8.4999999999999995E-4</v>
      </c>
    </row>
    <row r="6555" spans="2:3" x14ac:dyDescent="0.25">
      <c r="B6555" s="21">
        <v>10.918329999999999</v>
      </c>
      <c r="C6555" s="21">
        <v>8.6300000000000005E-4</v>
      </c>
    </row>
    <row r="6556" spans="2:3" x14ac:dyDescent="0.25">
      <c r="B6556" s="21">
        <v>10.92</v>
      </c>
      <c r="C6556" s="21">
        <v>8.6899999999999998E-4</v>
      </c>
    </row>
    <row r="6557" spans="2:3" x14ac:dyDescent="0.25">
      <c r="B6557" s="21">
        <v>10.921670000000001</v>
      </c>
      <c r="C6557" s="21">
        <v>8.8400000000000002E-4</v>
      </c>
    </row>
    <row r="6558" spans="2:3" x14ac:dyDescent="0.25">
      <c r="B6558" s="21">
        <v>10.92333</v>
      </c>
      <c r="C6558" s="21">
        <v>8.9899999999999995E-4</v>
      </c>
    </row>
    <row r="6559" spans="2:3" x14ac:dyDescent="0.25">
      <c r="B6559" s="21">
        <v>10.925000000000001</v>
      </c>
      <c r="C6559" s="21">
        <v>9.0200000000000002E-4</v>
      </c>
    </row>
    <row r="6560" spans="2:3" x14ac:dyDescent="0.25">
      <c r="B6560" s="21">
        <v>10.92667</v>
      </c>
      <c r="C6560" s="21">
        <v>8.9700000000000001E-4</v>
      </c>
    </row>
    <row r="6561" spans="2:3" x14ac:dyDescent="0.25">
      <c r="B6561" s="21">
        <v>10.928330000000001</v>
      </c>
      <c r="C6561" s="21">
        <v>8.9499999999999996E-4</v>
      </c>
    </row>
    <row r="6562" spans="2:3" x14ac:dyDescent="0.25">
      <c r="B6562" s="21">
        <v>10.93</v>
      </c>
      <c r="C6562" s="21">
        <v>8.7600000000000004E-4</v>
      </c>
    </row>
    <row r="6563" spans="2:3" x14ac:dyDescent="0.25">
      <c r="B6563" s="21">
        <v>10.93167</v>
      </c>
      <c r="C6563" s="21">
        <v>8.8099999999999995E-4</v>
      </c>
    </row>
    <row r="6564" spans="2:3" x14ac:dyDescent="0.25">
      <c r="B6564" s="21">
        <v>10.93333</v>
      </c>
      <c r="C6564" s="21">
        <v>8.7600000000000004E-4</v>
      </c>
    </row>
    <row r="6565" spans="2:3" x14ac:dyDescent="0.25">
      <c r="B6565" s="21">
        <v>10.935</v>
      </c>
      <c r="C6565" s="21">
        <v>9.0799999999999995E-4</v>
      </c>
    </row>
    <row r="6566" spans="2:3" x14ac:dyDescent="0.25">
      <c r="B6566" s="21">
        <v>10.936669999999999</v>
      </c>
      <c r="C6566" s="21">
        <v>9.3199999999999999E-4</v>
      </c>
    </row>
    <row r="6567" spans="2:3" x14ac:dyDescent="0.25">
      <c r="B6567" s="21">
        <v>10.938330000000001</v>
      </c>
      <c r="C6567" s="21">
        <v>9.5399999999999999E-4</v>
      </c>
    </row>
    <row r="6568" spans="2:3" x14ac:dyDescent="0.25">
      <c r="B6568" s="21">
        <v>10.94</v>
      </c>
      <c r="C6568" s="21">
        <v>9.7000000000000005E-4</v>
      </c>
    </row>
    <row r="6569" spans="2:3" x14ac:dyDescent="0.25">
      <c r="B6569" s="21">
        <v>10.94167</v>
      </c>
      <c r="C6569" s="21">
        <v>9.6599999999999995E-4</v>
      </c>
    </row>
    <row r="6570" spans="2:3" x14ac:dyDescent="0.25">
      <c r="B6570" s="21">
        <v>10.94333</v>
      </c>
      <c r="C6570" s="21">
        <v>9.6100000000000005E-4</v>
      </c>
    </row>
    <row r="6571" spans="2:3" x14ac:dyDescent="0.25">
      <c r="B6571" s="21">
        <v>10.945</v>
      </c>
      <c r="C6571" s="21">
        <v>9.3199999999999999E-4</v>
      </c>
    </row>
    <row r="6572" spans="2:3" x14ac:dyDescent="0.25">
      <c r="B6572" s="21">
        <v>10.946669999999999</v>
      </c>
      <c r="C6572" s="21">
        <v>9.2699999999999998E-4</v>
      </c>
    </row>
    <row r="6573" spans="2:3" x14ac:dyDescent="0.25">
      <c r="B6573" s="21">
        <v>10.94833</v>
      </c>
      <c r="C6573" s="21">
        <v>9.0799999999999995E-4</v>
      </c>
    </row>
    <row r="6574" spans="2:3" x14ac:dyDescent="0.25">
      <c r="B6574" s="21">
        <v>10.95</v>
      </c>
      <c r="C6574" s="21">
        <v>9.0799999999999995E-4</v>
      </c>
    </row>
    <row r="6575" spans="2:3" x14ac:dyDescent="0.25">
      <c r="B6575" s="21">
        <v>10.95167</v>
      </c>
      <c r="C6575" s="21">
        <v>9.0499999999999999E-4</v>
      </c>
    </row>
    <row r="6576" spans="2:3" x14ac:dyDescent="0.25">
      <c r="B6576" s="21">
        <v>10.953329999999999</v>
      </c>
      <c r="C6576" s="21">
        <v>9.4799999999999995E-4</v>
      </c>
    </row>
    <row r="6577" spans="2:3" x14ac:dyDescent="0.25">
      <c r="B6577" s="21">
        <v>10.955</v>
      </c>
      <c r="C6577" s="21">
        <v>9.9500000000000001E-4</v>
      </c>
    </row>
    <row r="6578" spans="2:3" x14ac:dyDescent="0.25">
      <c r="B6578" s="21">
        <v>10.956670000000001</v>
      </c>
      <c r="C6578" s="21">
        <v>1.01E-3</v>
      </c>
    </row>
    <row r="6579" spans="2:3" x14ac:dyDescent="0.25">
      <c r="B6579" s="21">
        <v>10.95833</v>
      </c>
      <c r="C6579" s="21">
        <v>9.9799999999999997E-4</v>
      </c>
    </row>
    <row r="6580" spans="2:3" x14ac:dyDescent="0.25">
      <c r="B6580" s="21">
        <v>10.96</v>
      </c>
      <c r="C6580" s="21">
        <v>9.8499999999999998E-4</v>
      </c>
    </row>
    <row r="6581" spans="2:3" x14ac:dyDescent="0.25">
      <c r="B6581" s="21">
        <v>10.96167</v>
      </c>
      <c r="C6581" s="21">
        <v>1.016E-3</v>
      </c>
    </row>
    <row r="6582" spans="2:3" x14ac:dyDescent="0.25">
      <c r="B6582" s="21">
        <v>10.963329999999999</v>
      </c>
      <c r="C6582" s="21">
        <v>1.041E-3</v>
      </c>
    </row>
    <row r="6583" spans="2:3" x14ac:dyDescent="0.25">
      <c r="B6583" s="21">
        <v>10.965</v>
      </c>
      <c r="C6583" s="21">
        <v>1.057E-3</v>
      </c>
    </row>
    <row r="6584" spans="2:3" x14ac:dyDescent="0.25">
      <c r="B6584" s="21">
        <v>10.966670000000001</v>
      </c>
      <c r="C6584" s="21">
        <v>1.054E-3</v>
      </c>
    </row>
    <row r="6585" spans="2:3" x14ac:dyDescent="0.25">
      <c r="B6585" s="21">
        <v>10.96833</v>
      </c>
      <c r="C6585" s="21">
        <v>1.067E-3</v>
      </c>
    </row>
    <row r="6586" spans="2:3" x14ac:dyDescent="0.25">
      <c r="B6586" s="21">
        <v>10.97</v>
      </c>
      <c r="C6586" s="21">
        <v>1.062E-3</v>
      </c>
    </row>
    <row r="6587" spans="2:3" x14ac:dyDescent="0.25">
      <c r="B6587" s="21">
        <v>10.97167</v>
      </c>
      <c r="C6587" s="21">
        <v>1.0610000000000001E-3</v>
      </c>
    </row>
    <row r="6588" spans="2:3" x14ac:dyDescent="0.25">
      <c r="B6588" s="21">
        <v>10.973330000000001</v>
      </c>
      <c r="C6588" s="21">
        <v>1.0480000000000001E-3</v>
      </c>
    </row>
    <row r="6589" spans="2:3" x14ac:dyDescent="0.25">
      <c r="B6589" s="21">
        <v>10.975</v>
      </c>
      <c r="C6589" s="21">
        <v>1.0740000000000001E-3</v>
      </c>
    </row>
    <row r="6590" spans="2:3" x14ac:dyDescent="0.25">
      <c r="B6590" s="21">
        <v>10.97667</v>
      </c>
      <c r="C6590" s="21">
        <v>1.0939999999999999E-3</v>
      </c>
    </row>
    <row r="6591" spans="2:3" x14ac:dyDescent="0.25">
      <c r="B6591" s="21">
        <v>10.97833</v>
      </c>
      <c r="C6591" s="21">
        <v>1.116E-3</v>
      </c>
    </row>
    <row r="6592" spans="2:3" x14ac:dyDescent="0.25">
      <c r="B6592" s="21">
        <v>10.98</v>
      </c>
      <c r="C6592" s="21">
        <v>1.1069999999999999E-3</v>
      </c>
    </row>
    <row r="6593" spans="2:3" x14ac:dyDescent="0.25">
      <c r="B6593" s="21">
        <v>10.981669999999999</v>
      </c>
      <c r="C6593" s="21">
        <v>1.09E-3</v>
      </c>
    </row>
    <row r="6594" spans="2:3" x14ac:dyDescent="0.25">
      <c r="B6594" s="21">
        <v>10.98333</v>
      </c>
      <c r="C6594" s="21">
        <v>1.0679999999999999E-3</v>
      </c>
    </row>
    <row r="6595" spans="2:3" x14ac:dyDescent="0.25">
      <c r="B6595" s="21">
        <v>10.984999999999999</v>
      </c>
      <c r="C6595" s="21">
        <v>1.075E-3</v>
      </c>
    </row>
    <row r="6596" spans="2:3" x14ac:dyDescent="0.25">
      <c r="B6596" s="21">
        <v>10.98667</v>
      </c>
      <c r="C6596" s="21">
        <v>1.1019999999999999E-3</v>
      </c>
    </row>
    <row r="6597" spans="2:3" x14ac:dyDescent="0.25">
      <c r="B6597" s="21">
        <v>10.988329999999999</v>
      </c>
      <c r="C6597" s="21">
        <v>1.1640000000000001E-3</v>
      </c>
    </row>
    <row r="6598" spans="2:3" x14ac:dyDescent="0.25">
      <c r="B6598" s="21">
        <v>10.99</v>
      </c>
      <c r="C6598" s="21">
        <v>1.2130000000000001E-3</v>
      </c>
    </row>
    <row r="6599" spans="2:3" x14ac:dyDescent="0.25">
      <c r="B6599" s="21">
        <v>10.991669999999999</v>
      </c>
      <c r="C6599" s="21">
        <v>1.255E-3</v>
      </c>
    </row>
    <row r="6600" spans="2:3" x14ac:dyDescent="0.25">
      <c r="B6600" s="21">
        <v>10.99333</v>
      </c>
      <c r="C6600" s="21">
        <v>1.268E-3</v>
      </c>
    </row>
    <row r="6601" spans="2:3" x14ac:dyDescent="0.25">
      <c r="B6601" s="21">
        <v>10.994999999999999</v>
      </c>
      <c r="C6601" s="21">
        <v>1.2780000000000001E-3</v>
      </c>
    </row>
    <row r="6602" spans="2:3" x14ac:dyDescent="0.25">
      <c r="B6602" s="21">
        <v>10.99667</v>
      </c>
      <c r="C6602" s="21">
        <v>1.2769999999999999E-3</v>
      </c>
    </row>
    <row r="6603" spans="2:3" x14ac:dyDescent="0.25">
      <c r="B6603" s="21">
        <v>10.998329999999999</v>
      </c>
      <c r="C6603" s="21">
        <v>1.289E-3</v>
      </c>
    </row>
    <row r="6604" spans="2:3" x14ac:dyDescent="0.25">
      <c r="B6604" s="21">
        <v>11</v>
      </c>
      <c r="C6604" s="21">
        <v>1.2949999999999999E-3</v>
      </c>
    </row>
    <row r="6605" spans="2:3" x14ac:dyDescent="0.25">
      <c r="B6605" s="21">
        <v>11.001670000000001</v>
      </c>
      <c r="C6605" s="21">
        <v>1.3290000000000001E-3</v>
      </c>
    </row>
    <row r="6606" spans="2:3" x14ac:dyDescent="0.25">
      <c r="B6606" s="21">
        <v>11.00333</v>
      </c>
      <c r="C6606" s="21">
        <v>1.343E-3</v>
      </c>
    </row>
    <row r="6607" spans="2:3" x14ac:dyDescent="0.25">
      <c r="B6607" s="21">
        <v>11.005000000000001</v>
      </c>
      <c r="C6607" s="21">
        <v>1.372E-3</v>
      </c>
    </row>
    <row r="6608" spans="2:3" x14ac:dyDescent="0.25">
      <c r="B6608" s="21">
        <v>11.00667</v>
      </c>
      <c r="C6608" s="21">
        <v>1.354E-3</v>
      </c>
    </row>
    <row r="6609" spans="2:3" x14ac:dyDescent="0.25">
      <c r="B6609" s="21">
        <v>11.008330000000001</v>
      </c>
      <c r="C6609" s="21">
        <v>1.338E-3</v>
      </c>
    </row>
    <row r="6610" spans="2:3" x14ac:dyDescent="0.25">
      <c r="B6610" s="21">
        <v>11.01</v>
      </c>
      <c r="C6610" s="21">
        <v>1.3159999999999999E-3</v>
      </c>
    </row>
    <row r="6611" spans="2:3" x14ac:dyDescent="0.25">
      <c r="B6611" s="21">
        <v>11.011670000000001</v>
      </c>
      <c r="C6611" s="21">
        <v>1.3389999999999999E-3</v>
      </c>
    </row>
    <row r="6612" spans="2:3" x14ac:dyDescent="0.25">
      <c r="B6612" s="21">
        <v>11.01333</v>
      </c>
      <c r="C6612" s="21">
        <v>1.379E-3</v>
      </c>
    </row>
    <row r="6613" spans="2:3" x14ac:dyDescent="0.25">
      <c r="B6613" s="21">
        <v>11.015000000000001</v>
      </c>
      <c r="C6613" s="21">
        <v>1.4E-3</v>
      </c>
    </row>
    <row r="6614" spans="2:3" x14ac:dyDescent="0.25">
      <c r="B6614" s="21">
        <v>11.01667</v>
      </c>
      <c r="C6614" s="21">
        <v>1.402E-3</v>
      </c>
    </row>
    <row r="6615" spans="2:3" x14ac:dyDescent="0.25">
      <c r="B6615" s="21">
        <v>11.018330000000001</v>
      </c>
      <c r="C6615" s="21">
        <v>1.4040000000000001E-3</v>
      </c>
    </row>
    <row r="6616" spans="2:3" x14ac:dyDescent="0.25">
      <c r="B6616" s="21">
        <v>11.02</v>
      </c>
      <c r="C6616" s="21">
        <v>1.441E-3</v>
      </c>
    </row>
    <row r="6617" spans="2:3" x14ac:dyDescent="0.25">
      <c r="B6617" s="21">
        <v>11.02167</v>
      </c>
      <c r="C6617" s="21">
        <v>1.488E-3</v>
      </c>
    </row>
    <row r="6618" spans="2:3" x14ac:dyDescent="0.25">
      <c r="B6618" s="21">
        <v>11.02333</v>
      </c>
      <c r="C6618" s="21">
        <v>1.5169999999999999E-3</v>
      </c>
    </row>
    <row r="6619" spans="2:3" x14ac:dyDescent="0.25">
      <c r="B6619" s="21">
        <v>11.025</v>
      </c>
      <c r="C6619" s="21">
        <v>1.5380000000000001E-3</v>
      </c>
    </row>
    <row r="6620" spans="2:3" x14ac:dyDescent="0.25">
      <c r="B6620" s="21">
        <v>11.026669999999999</v>
      </c>
      <c r="C6620" s="21">
        <v>1.544E-3</v>
      </c>
    </row>
    <row r="6621" spans="2:3" x14ac:dyDescent="0.25">
      <c r="B6621" s="21">
        <v>11.02833</v>
      </c>
      <c r="C6621" s="21">
        <v>1.5740000000000001E-3</v>
      </c>
    </row>
    <row r="6622" spans="2:3" x14ac:dyDescent="0.25">
      <c r="B6622" s="21">
        <v>11.03</v>
      </c>
      <c r="C6622" s="21">
        <v>1.591E-3</v>
      </c>
    </row>
    <row r="6623" spans="2:3" x14ac:dyDescent="0.25">
      <c r="B6623" s="21">
        <v>11.03167</v>
      </c>
      <c r="C6623" s="21">
        <v>1.609E-3</v>
      </c>
    </row>
    <row r="6624" spans="2:3" x14ac:dyDescent="0.25">
      <c r="B6624" s="21">
        <v>11.033329999999999</v>
      </c>
      <c r="C6624" s="21">
        <v>1.6149999999999999E-3</v>
      </c>
    </row>
    <row r="6625" spans="2:3" x14ac:dyDescent="0.25">
      <c r="B6625" s="21">
        <v>11.035</v>
      </c>
      <c r="C6625" s="21">
        <v>1.629E-3</v>
      </c>
    </row>
    <row r="6626" spans="2:3" x14ac:dyDescent="0.25">
      <c r="B6626" s="21">
        <v>11.036670000000001</v>
      </c>
      <c r="C6626" s="21">
        <v>1.6540000000000001E-3</v>
      </c>
    </row>
    <row r="6627" spans="2:3" x14ac:dyDescent="0.25">
      <c r="B6627" s="21">
        <v>11.03833</v>
      </c>
      <c r="C6627" s="21">
        <v>1.676E-3</v>
      </c>
    </row>
    <row r="6628" spans="2:3" x14ac:dyDescent="0.25">
      <c r="B6628" s="21">
        <v>11.04</v>
      </c>
      <c r="C6628" s="21">
        <v>1.683E-3</v>
      </c>
    </row>
    <row r="6629" spans="2:3" x14ac:dyDescent="0.25">
      <c r="B6629" s="21">
        <v>11.04167</v>
      </c>
      <c r="C6629" s="21">
        <v>1.6900000000000001E-3</v>
      </c>
    </row>
    <row r="6630" spans="2:3" x14ac:dyDescent="0.25">
      <c r="B6630" s="21">
        <v>11.043329999999999</v>
      </c>
      <c r="C6630" s="21">
        <v>1.6980000000000001E-3</v>
      </c>
    </row>
    <row r="6631" spans="2:3" x14ac:dyDescent="0.25">
      <c r="B6631" s="21">
        <v>11.045</v>
      </c>
      <c r="C6631" s="21">
        <v>1.7030000000000001E-3</v>
      </c>
    </row>
    <row r="6632" spans="2:3" x14ac:dyDescent="0.25">
      <c r="B6632" s="21">
        <v>11.046670000000001</v>
      </c>
      <c r="C6632" s="21">
        <v>1.7030000000000001E-3</v>
      </c>
    </row>
    <row r="6633" spans="2:3" x14ac:dyDescent="0.25">
      <c r="B6633" s="21">
        <v>11.04833</v>
      </c>
      <c r="C6633" s="21">
        <v>1.6919999999999999E-3</v>
      </c>
    </row>
    <row r="6634" spans="2:3" x14ac:dyDescent="0.25">
      <c r="B6634" s="21">
        <v>11.05</v>
      </c>
      <c r="C6634" s="21">
        <v>1.7110000000000001E-3</v>
      </c>
    </row>
    <row r="6635" spans="2:3" x14ac:dyDescent="0.25">
      <c r="B6635" s="21">
        <v>11.05167</v>
      </c>
      <c r="C6635" s="21">
        <v>1.7279999999999999E-3</v>
      </c>
    </row>
    <row r="6636" spans="2:3" x14ac:dyDescent="0.25">
      <c r="B6636" s="21">
        <v>11.053330000000001</v>
      </c>
      <c r="C6636" s="21">
        <v>1.763E-3</v>
      </c>
    </row>
    <row r="6637" spans="2:3" x14ac:dyDescent="0.25">
      <c r="B6637" s="21">
        <v>11.055</v>
      </c>
      <c r="C6637" s="21">
        <v>1.792E-3</v>
      </c>
    </row>
    <row r="6638" spans="2:3" x14ac:dyDescent="0.25">
      <c r="B6638" s="21">
        <v>11.05667</v>
      </c>
      <c r="C6638" s="21">
        <v>1.825E-3</v>
      </c>
    </row>
    <row r="6639" spans="2:3" x14ac:dyDescent="0.25">
      <c r="B6639" s="21">
        <v>11.05833</v>
      </c>
      <c r="C6639" s="21">
        <v>1.861E-3</v>
      </c>
    </row>
    <row r="6640" spans="2:3" x14ac:dyDescent="0.25">
      <c r="B6640" s="21">
        <v>11.06</v>
      </c>
      <c r="C6640" s="21">
        <v>1.8630000000000001E-3</v>
      </c>
    </row>
    <row r="6641" spans="2:3" x14ac:dyDescent="0.25">
      <c r="B6641" s="21">
        <v>11.061669999999999</v>
      </c>
      <c r="C6641" s="21">
        <v>1.853E-3</v>
      </c>
    </row>
    <row r="6642" spans="2:3" x14ac:dyDescent="0.25">
      <c r="B6642" s="21">
        <v>11.063330000000001</v>
      </c>
      <c r="C6642" s="21">
        <v>1.8220000000000001E-3</v>
      </c>
    </row>
    <row r="6643" spans="2:3" x14ac:dyDescent="0.25">
      <c r="B6643" s="21">
        <v>11.065</v>
      </c>
      <c r="C6643" s="21">
        <v>1.8259999999999999E-3</v>
      </c>
    </row>
    <row r="6644" spans="2:3" x14ac:dyDescent="0.25">
      <c r="B6644" s="21">
        <v>11.06667</v>
      </c>
      <c r="C6644" s="21">
        <v>1.8400000000000001E-3</v>
      </c>
    </row>
    <row r="6645" spans="2:3" x14ac:dyDescent="0.25">
      <c r="B6645" s="21">
        <v>11.06833</v>
      </c>
      <c r="C6645" s="21">
        <v>1.8730000000000001E-3</v>
      </c>
    </row>
    <row r="6646" spans="2:3" x14ac:dyDescent="0.25">
      <c r="B6646" s="21">
        <v>11.07</v>
      </c>
      <c r="C6646" s="21">
        <v>1.9E-3</v>
      </c>
    </row>
    <row r="6647" spans="2:3" x14ac:dyDescent="0.25">
      <c r="B6647" s="21">
        <v>11.071669999999999</v>
      </c>
      <c r="C6647" s="21">
        <v>1.921E-3</v>
      </c>
    </row>
    <row r="6648" spans="2:3" x14ac:dyDescent="0.25">
      <c r="B6648" s="21">
        <v>11.07333</v>
      </c>
      <c r="C6648" s="21">
        <v>1.9369999999999999E-3</v>
      </c>
    </row>
    <row r="6649" spans="2:3" x14ac:dyDescent="0.25">
      <c r="B6649" s="21">
        <v>11.074999999999999</v>
      </c>
      <c r="C6649" s="21">
        <v>1.9430000000000001E-3</v>
      </c>
    </row>
    <row r="6650" spans="2:3" x14ac:dyDescent="0.25">
      <c r="B6650" s="21">
        <v>11.07667</v>
      </c>
      <c r="C6650" s="21">
        <v>1.9680000000000001E-3</v>
      </c>
    </row>
    <row r="6651" spans="2:3" x14ac:dyDescent="0.25">
      <c r="B6651" s="21">
        <v>11.078329999999999</v>
      </c>
      <c r="C6651" s="21">
        <v>1.944E-3</v>
      </c>
    </row>
    <row r="6652" spans="2:3" x14ac:dyDescent="0.25">
      <c r="B6652" s="21">
        <v>11.08</v>
      </c>
      <c r="C6652" s="21">
        <v>1.9170000000000001E-3</v>
      </c>
    </row>
    <row r="6653" spans="2:3" x14ac:dyDescent="0.25">
      <c r="B6653" s="21">
        <v>11.081670000000001</v>
      </c>
      <c r="C6653" s="21">
        <v>1.853E-3</v>
      </c>
    </row>
    <row r="6654" spans="2:3" x14ac:dyDescent="0.25">
      <c r="B6654" s="21">
        <v>11.08333</v>
      </c>
      <c r="C6654" s="21">
        <v>1.869E-3</v>
      </c>
    </row>
    <row r="6655" spans="2:3" x14ac:dyDescent="0.25">
      <c r="B6655" s="21">
        <v>11.085000000000001</v>
      </c>
      <c r="C6655" s="21">
        <v>1.8990000000000001E-3</v>
      </c>
    </row>
    <row r="6656" spans="2:3" x14ac:dyDescent="0.25">
      <c r="B6656" s="21">
        <v>11.08667</v>
      </c>
      <c r="C6656" s="21">
        <v>1.9380000000000001E-3</v>
      </c>
    </row>
    <row r="6657" spans="2:3" x14ac:dyDescent="0.25">
      <c r="B6657" s="21">
        <v>11.088329999999999</v>
      </c>
      <c r="C6657" s="21">
        <v>1.9269999999999999E-3</v>
      </c>
    </row>
    <row r="6658" spans="2:3" x14ac:dyDescent="0.25">
      <c r="B6658" s="21">
        <v>11.09</v>
      </c>
      <c r="C6658" s="21">
        <v>1.884E-3</v>
      </c>
    </row>
    <row r="6659" spans="2:3" x14ac:dyDescent="0.25">
      <c r="B6659" s="21">
        <v>11.091670000000001</v>
      </c>
      <c r="C6659" s="21">
        <v>1.866E-3</v>
      </c>
    </row>
    <row r="6660" spans="2:3" x14ac:dyDescent="0.25">
      <c r="B6660" s="21">
        <v>11.09333</v>
      </c>
      <c r="C6660" s="21">
        <v>1.8619999999999999E-3</v>
      </c>
    </row>
    <row r="6661" spans="2:3" x14ac:dyDescent="0.25">
      <c r="B6661" s="21">
        <v>11.095000000000001</v>
      </c>
      <c r="C6661" s="21">
        <v>1.895E-3</v>
      </c>
    </row>
    <row r="6662" spans="2:3" x14ac:dyDescent="0.25">
      <c r="B6662" s="21">
        <v>11.09667</v>
      </c>
      <c r="C6662" s="21">
        <v>1.9E-3</v>
      </c>
    </row>
    <row r="6663" spans="2:3" x14ac:dyDescent="0.25">
      <c r="B6663" s="21">
        <v>11.098330000000001</v>
      </c>
      <c r="C6663" s="21">
        <v>1.9170000000000001E-3</v>
      </c>
    </row>
    <row r="6664" spans="2:3" x14ac:dyDescent="0.25">
      <c r="B6664" s="21">
        <v>11.1</v>
      </c>
      <c r="C6664" s="21">
        <v>1.931E-3</v>
      </c>
    </row>
    <row r="6665" spans="2:3" x14ac:dyDescent="0.25">
      <c r="B6665" s="21">
        <v>11.10167</v>
      </c>
      <c r="C6665" s="21">
        <v>1.9659999999999999E-3</v>
      </c>
    </row>
    <row r="6666" spans="2:3" x14ac:dyDescent="0.25">
      <c r="B6666" s="21">
        <v>11.10333</v>
      </c>
      <c r="C6666" s="21">
        <v>1.9940000000000001E-3</v>
      </c>
    </row>
    <row r="6667" spans="2:3" x14ac:dyDescent="0.25">
      <c r="B6667" s="21">
        <v>11.105</v>
      </c>
      <c r="C6667" s="21">
        <v>1.993E-3</v>
      </c>
    </row>
    <row r="6668" spans="2:3" x14ac:dyDescent="0.25">
      <c r="B6668" s="21">
        <v>11.106669999999999</v>
      </c>
      <c r="C6668" s="21">
        <v>1.977E-3</v>
      </c>
    </row>
    <row r="6669" spans="2:3" x14ac:dyDescent="0.25">
      <c r="B6669" s="21">
        <v>11.10833</v>
      </c>
      <c r="C6669" s="21">
        <v>1.933E-3</v>
      </c>
    </row>
    <row r="6670" spans="2:3" x14ac:dyDescent="0.25">
      <c r="B6670" s="21">
        <v>11.11</v>
      </c>
      <c r="C6670" s="21">
        <v>1.8910000000000001E-3</v>
      </c>
    </row>
    <row r="6671" spans="2:3" x14ac:dyDescent="0.25">
      <c r="B6671" s="21">
        <v>11.11167</v>
      </c>
      <c r="C6671" s="21">
        <v>1.8489999999999999E-3</v>
      </c>
    </row>
    <row r="6672" spans="2:3" x14ac:dyDescent="0.25">
      <c r="B6672" s="21">
        <v>11.113329999999999</v>
      </c>
      <c r="C6672" s="21">
        <v>1.8519999999999999E-3</v>
      </c>
    </row>
    <row r="6673" spans="2:3" x14ac:dyDescent="0.25">
      <c r="B6673" s="21">
        <v>11.115</v>
      </c>
      <c r="C6673" s="21">
        <v>1.882E-3</v>
      </c>
    </row>
    <row r="6674" spans="2:3" x14ac:dyDescent="0.25">
      <c r="B6674" s="21">
        <v>11.116669999999999</v>
      </c>
      <c r="C6674" s="21">
        <v>1.9109999999999999E-3</v>
      </c>
    </row>
    <row r="6675" spans="2:3" x14ac:dyDescent="0.25">
      <c r="B6675" s="21">
        <v>11.11833</v>
      </c>
      <c r="C6675" s="21">
        <v>1.89E-3</v>
      </c>
    </row>
    <row r="6676" spans="2:3" x14ac:dyDescent="0.25">
      <c r="B6676" s="21">
        <v>11.12</v>
      </c>
      <c r="C6676" s="21">
        <v>1.8649999999999999E-3</v>
      </c>
    </row>
    <row r="6677" spans="2:3" x14ac:dyDescent="0.25">
      <c r="B6677" s="21">
        <v>11.12167</v>
      </c>
      <c r="C6677" s="21">
        <v>1.8469999999999999E-3</v>
      </c>
    </row>
    <row r="6678" spans="2:3" x14ac:dyDescent="0.25">
      <c r="B6678" s="21">
        <v>11.123329999999999</v>
      </c>
      <c r="C6678" s="21">
        <v>1.8569999999999999E-3</v>
      </c>
    </row>
    <row r="6679" spans="2:3" x14ac:dyDescent="0.25">
      <c r="B6679" s="21">
        <v>11.125</v>
      </c>
      <c r="C6679" s="21">
        <v>1.8389999999999999E-3</v>
      </c>
    </row>
    <row r="6680" spans="2:3" x14ac:dyDescent="0.25">
      <c r="B6680" s="21">
        <v>11.126670000000001</v>
      </c>
      <c r="C6680" s="21">
        <v>1.8339999999999999E-3</v>
      </c>
    </row>
    <row r="6681" spans="2:3" x14ac:dyDescent="0.25">
      <c r="B6681" s="21">
        <v>11.12833</v>
      </c>
      <c r="C6681" s="21">
        <v>1.841E-3</v>
      </c>
    </row>
    <row r="6682" spans="2:3" x14ac:dyDescent="0.25">
      <c r="B6682" s="21">
        <v>11.13</v>
      </c>
      <c r="C6682" s="21">
        <v>1.864E-3</v>
      </c>
    </row>
    <row r="6683" spans="2:3" x14ac:dyDescent="0.25">
      <c r="B6683" s="21">
        <v>11.13167</v>
      </c>
      <c r="C6683" s="21">
        <v>1.8749999999999999E-3</v>
      </c>
    </row>
    <row r="6684" spans="2:3" x14ac:dyDescent="0.25">
      <c r="B6684" s="21">
        <v>11.133330000000001</v>
      </c>
      <c r="C6684" s="21">
        <v>1.8749999999999999E-3</v>
      </c>
    </row>
    <row r="6685" spans="2:3" x14ac:dyDescent="0.25">
      <c r="B6685" s="21">
        <v>11.135</v>
      </c>
      <c r="C6685" s="21">
        <v>1.8779999999999999E-3</v>
      </c>
    </row>
    <row r="6686" spans="2:3" x14ac:dyDescent="0.25">
      <c r="B6686" s="21">
        <v>11.136670000000001</v>
      </c>
      <c r="C6686" s="21">
        <v>1.8619999999999999E-3</v>
      </c>
    </row>
    <row r="6687" spans="2:3" x14ac:dyDescent="0.25">
      <c r="B6687" s="21">
        <v>11.13833</v>
      </c>
      <c r="C6687" s="21">
        <v>1.8220000000000001E-3</v>
      </c>
    </row>
    <row r="6688" spans="2:3" x14ac:dyDescent="0.25">
      <c r="B6688" s="21">
        <v>11.14</v>
      </c>
      <c r="C6688" s="21">
        <v>1.7619999999999999E-3</v>
      </c>
    </row>
    <row r="6689" spans="2:3" x14ac:dyDescent="0.25">
      <c r="B6689" s="21">
        <v>11.14167</v>
      </c>
      <c r="C6689" s="21">
        <v>1.7329999999999999E-3</v>
      </c>
    </row>
    <row r="6690" spans="2:3" x14ac:dyDescent="0.25">
      <c r="B6690" s="21">
        <v>11.143330000000001</v>
      </c>
      <c r="C6690" s="21">
        <v>1.7160000000000001E-3</v>
      </c>
    </row>
    <row r="6691" spans="2:3" x14ac:dyDescent="0.25">
      <c r="B6691" s="21">
        <v>11.145</v>
      </c>
      <c r="C6691" s="21">
        <v>1.7329999999999999E-3</v>
      </c>
    </row>
    <row r="6692" spans="2:3" x14ac:dyDescent="0.25">
      <c r="B6692" s="21">
        <v>11.14667</v>
      </c>
      <c r="C6692" s="21">
        <v>1.712E-3</v>
      </c>
    </row>
    <row r="6693" spans="2:3" x14ac:dyDescent="0.25">
      <c r="B6693" s="21">
        <v>11.14833</v>
      </c>
      <c r="C6693" s="21">
        <v>1.707E-3</v>
      </c>
    </row>
    <row r="6694" spans="2:3" x14ac:dyDescent="0.25">
      <c r="B6694" s="21">
        <v>11.15</v>
      </c>
      <c r="C6694" s="21">
        <v>1.6770000000000001E-3</v>
      </c>
    </row>
    <row r="6695" spans="2:3" x14ac:dyDescent="0.25">
      <c r="B6695" s="21">
        <v>11.151669999999999</v>
      </c>
      <c r="C6695" s="21">
        <v>1.7049999999999999E-3</v>
      </c>
    </row>
    <row r="6696" spans="2:3" x14ac:dyDescent="0.25">
      <c r="B6696" s="21">
        <v>11.15333</v>
      </c>
      <c r="C6696" s="21">
        <v>1.7080000000000001E-3</v>
      </c>
    </row>
    <row r="6697" spans="2:3" x14ac:dyDescent="0.25">
      <c r="B6697" s="21">
        <v>11.154999999999999</v>
      </c>
      <c r="C6697" s="21">
        <v>1.702E-3</v>
      </c>
    </row>
    <row r="6698" spans="2:3" x14ac:dyDescent="0.25">
      <c r="B6698" s="21">
        <v>11.15667</v>
      </c>
      <c r="C6698" s="21">
        <v>1.673E-3</v>
      </c>
    </row>
    <row r="6699" spans="2:3" x14ac:dyDescent="0.25">
      <c r="B6699" s="21">
        <v>11.158329999999999</v>
      </c>
      <c r="C6699" s="21">
        <v>1.665E-3</v>
      </c>
    </row>
    <row r="6700" spans="2:3" x14ac:dyDescent="0.25">
      <c r="B6700" s="21">
        <v>11.16</v>
      </c>
      <c r="C6700" s="21">
        <v>1.6639999999999999E-3</v>
      </c>
    </row>
    <row r="6701" spans="2:3" x14ac:dyDescent="0.25">
      <c r="B6701" s="21">
        <v>11.161670000000001</v>
      </c>
      <c r="C6701" s="21">
        <v>1.663E-3</v>
      </c>
    </row>
    <row r="6702" spans="2:3" x14ac:dyDescent="0.25">
      <c r="B6702" s="21">
        <v>11.16333</v>
      </c>
      <c r="C6702" s="21">
        <v>1.6509999999999999E-3</v>
      </c>
    </row>
    <row r="6703" spans="2:3" x14ac:dyDescent="0.25">
      <c r="B6703" s="21">
        <v>11.164999999999999</v>
      </c>
      <c r="C6703" s="21">
        <v>1.6410000000000001E-3</v>
      </c>
    </row>
    <row r="6704" spans="2:3" x14ac:dyDescent="0.25">
      <c r="B6704" s="21">
        <v>11.16667</v>
      </c>
      <c r="C6704" s="21">
        <v>1.5950000000000001E-3</v>
      </c>
    </row>
    <row r="6705" spans="2:3" x14ac:dyDescent="0.25">
      <c r="B6705" s="21">
        <v>11.168329999999999</v>
      </c>
      <c r="C6705" s="21">
        <v>1.572E-3</v>
      </c>
    </row>
    <row r="6706" spans="2:3" x14ac:dyDescent="0.25">
      <c r="B6706" s="21">
        <v>11.17</v>
      </c>
      <c r="C6706" s="21">
        <v>1.5690000000000001E-3</v>
      </c>
    </row>
    <row r="6707" spans="2:3" x14ac:dyDescent="0.25">
      <c r="B6707" s="21">
        <v>11.171670000000001</v>
      </c>
      <c r="C6707" s="21">
        <v>1.6019999999999999E-3</v>
      </c>
    </row>
    <row r="6708" spans="2:3" x14ac:dyDescent="0.25">
      <c r="B6708" s="21">
        <v>11.17333</v>
      </c>
      <c r="C6708" s="21">
        <v>1.609E-3</v>
      </c>
    </row>
    <row r="6709" spans="2:3" x14ac:dyDescent="0.25">
      <c r="B6709" s="21">
        <v>11.175000000000001</v>
      </c>
      <c r="C6709" s="21">
        <v>1.5870000000000001E-3</v>
      </c>
    </row>
    <row r="6710" spans="2:3" x14ac:dyDescent="0.25">
      <c r="B6710" s="21">
        <v>11.17667</v>
      </c>
      <c r="C6710" s="21">
        <v>1.554E-3</v>
      </c>
    </row>
    <row r="6711" spans="2:3" x14ac:dyDescent="0.25">
      <c r="B6711" s="21">
        <v>11.178330000000001</v>
      </c>
      <c r="C6711" s="21">
        <v>1.531E-3</v>
      </c>
    </row>
    <row r="6712" spans="2:3" x14ac:dyDescent="0.25">
      <c r="B6712" s="21">
        <v>11.18</v>
      </c>
      <c r="C6712" s="21">
        <v>1.506E-3</v>
      </c>
    </row>
    <row r="6713" spans="2:3" x14ac:dyDescent="0.25">
      <c r="B6713" s="21">
        <v>11.18167</v>
      </c>
      <c r="C6713" s="21">
        <v>1.474E-3</v>
      </c>
    </row>
    <row r="6714" spans="2:3" x14ac:dyDescent="0.25">
      <c r="B6714" s="21">
        <v>11.18333</v>
      </c>
      <c r="C6714" s="21">
        <v>1.4250000000000001E-3</v>
      </c>
    </row>
    <row r="6715" spans="2:3" x14ac:dyDescent="0.25">
      <c r="B6715" s="21">
        <v>11.185</v>
      </c>
      <c r="C6715" s="21">
        <v>1.4120000000000001E-3</v>
      </c>
    </row>
    <row r="6716" spans="2:3" x14ac:dyDescent="0.25">
      <c r="B6716" s="21">
        <v>11.186669999999999</v>
      </c>
      <c r="C6716" s="21">
        <v>1.402E-3</v>
      </c>
    </row>
    <row r="6717" spans="2:3" x14ac:dyDescent="0.25">
      <c r="B6717" s="21">
        <v>11.188330000000001</v>
      </c>
      <c r="C6717" s="21">
        <v>1.413E-3</v>
      </c>
    </row>
    <row r="6718" spans="2:3" x14ac:dyDescent="0.25">
      <c r="B6718" s="21">
        <v>11.19</v>
      </c>
      <c r="C6718" s="21">
        <v>1.3960000000000001E-3</v>
      </c>
    </row>
    <row r="6719" spans="2:3" x14ac:dyDescent="0.25">
      <c r="B6719" s="21">
        <v>11.19167</v>
      </c>
      <c r="C6719" s="21">
        <v>1.4120000000000001E-3</v>
      </c>
    </row>
    <row r="6720" spans="2:3" x14ac:dyDescent="0.25">
      <c r="B6720" s="21">
        <v>11.19333</v>
      </c>
      <c r="C6720" s="21">
        <v>1.4159999999999999E-3</v>
      </c>
    </row>
    <row r="6721" spans="2:3" x14ac:dyDescent="0.25">
      <c r="B6721" s="21">
        <v>11.195</v>
      </c>
      <c r="C6721" s="21">
        <v>1.4189999999999999E-3</v>
      </c>
    </row>
    <row r="6722" spans="2:3" x14ac:dyDescent="0.25">
      <c r="B6722" s="21">
        <v>11.196669999999999</v>
      </c>
      <c r="C6722" s="21">
        <v>1.382E-3</v>
      </c>
    </row>
    <row r="6723" spans="2:3" x14ac:dyDescent="0.25">
      <c r="B6723" s="21">
        <v>11.19833</v>
      </c>
      <c r="C6723" s="21">
        <v>1.353E-3</v>
      </c>
    </row>
    <row r="6724" spans="2:3" x14ac:dyDescent="0.25">
      <c r="B6724" s="21">
        <v>11.2</v>
      </c>
      <c r="C6724" s="21">
        <v>1.3320000000000001E-3</v>
      </c>
    </row>
    <row r="6725" spans="2:3" x14ac:dyDescent="0.25">
      <c r="B6725" s="21">
        <v>11.20167</v>
      </c>
      <c r="C6725" s="21">
        <v>1.3309999999999999E-3</v>
      </c>
    </row>
    <row r="6726" spans="2:3" x14ac:dyDescent="0.25">
      <c r="B6726" s="21">
        <v>11.203329999999999</v>
      </c>
      <c r="C6726" s="21">
        <v>1.328E-3</v>
      </c>
    </row>
    <row r="6727" spans="2:3" x14ac:dyDescent="0.25">
      <c r="B6727" s="21">
        <v>11.205</v>
      </c>
      <c r="C6727" s="21">
        <v>1.3309999999999999E-3</v>
      </c>
    </row>
    <row r="6728" spans="2:3" x14ac:dyDescent="0.25">
      <c r="B6728" s="21">
        <v>11.206670000000001</v>
      </c>
      <c r="C6728" s="21">
        <v>1.323E-3</v>
      </c>
    </row>
    <row r="6729" spans="2:3" x14ac:dyDescent="0.25">
      <c r="B6729" s="21">
        <v>11.20833</v>
      </c>
      <c r="C6729" s="21">
        <v>1.31E-3</v>
      </c>
    </row>
    <row r="6730" spans="2:3" x14ac:dyDescent="0.25">
      <c r="B6730" s="21">
        <v>11.21</v>
      </c>
      <c r="C6730" s="21">
        <v>1.286E-3</v>
      </c>
    </row>
    <row r="6731" spans="2:3" x14ac:dyDescent="0.25">
      <c r="B6731" s="21">
        <v>11.21167</v>
      </c>
      <c r="C6731" s="21">
        <v>1.268E-3</v>
      </c>
    </row>
    <row r="6732" spans="2:3" x14ac:dyDescent="0.25">
      <c r="B6732" s="21">
        <v>11.213329999999999</v>
      </c>
      <c r="C6732" s="21">
        <v>1.2470000000000001E-3</v>
      </c>
    </row>
    <row r="6733" spans="2:3" x14ac:dyDescent="0.25">
      <c r="B6733" s="21">
        <v>11.215</v>
      </c>
      <c r="C6733" s="21">
        <v>1.2290000000000001E-3</v>
      </c>
    </row>
    <row r="6734" spans="2:3" x14ac:dyDescent="0.25">
      <c r="B6734" s="21">
        <v>11.216670000000001</v>
      </c>
      <c r="C6734" s="21">
        <v>1.2199999999999999E-3</v>
      </c>
    </row>
    <row r="6735" spans="2:3" x14ac:dyDescent="0.25">
      <c r="B6735" s="21">
        <v>11.21833</v>
      </c>
      <c r="C6735" s="21">
        <v>1.206E-3</v>
      </c>
    </row>
    <row r="6736" spans="2:3" x14ac:dyDescent="0.25">
      <c r="B6736" s="21">
        <v>11.22</v>
      </c>
      <c r="C6736" s="21">
        <v>1.204E-3</v>
      </c>
    </row>
    <row r="6737" spans="2:3" x14ac:dyDescent="0.25">
      <c r="B6737" s="21">
        <v>11.22167</v>
      </c>
      <c r="C6737" s="21">
        <v>1.191E-3</v>
      </c>
    </row>
    <row r="6738" spans="2:3" x14ac:dyDescent="0.25">
      <c r="B6738" s="21">
        <v>11.223330000000001</v>
      </c>
      <c r="C6738" s="21">
        <v>1.2049999999999999E-3</v>
      </c>
    </row>
    <row r="6739" spans="2:3" x14ac:dyDescent="0.25">
      <c r="B6739" s="21">
        <v>11.225</v>
      </c>
      <c r="C6739" s="21">
        <v>1.214E-3</v>
      </c>
    </row>
    <row r="6740" spans="2:3" x14ac:dyDescent="0.25">
      <c r="B6740" s="21">
        <v>11.22667</v>
      </c>
      <c r="C6740" s="21">
        <v>1.204E-3</v>
      </c>
    </row>
    <row r="6741" spans="2:3" x14ac:dyDescent="0.25">
      <c r="B6741" s="21">
        <v>11.22833</v>
      </c>
      <c r="C6741" s="21">
        <v>1.188E-3</v>
      </c>
    </row>
    <row r="6742" spans="2:3" x14ac:dyDescent="0.25">
      <c r="B6742" s="21">
        <v>11.23</v>
      </c>
      <c r="C6742" s="21">
        <v>1.157E-3</v>
      </c>
    </row>
    <row r="6743" spans="2:3" x14ac:dyDescent="0.25">
      <c r="B6743" s="21">
        <v>11.231669999999999</v>
      </c>
      <c r="C6743" s="21">
        <v>1.1529999999999999E-3</v>
      </c>
    </row>
    <row r="6744" spans="2:3" x14ac:dyDescent="0.25">
      <c r="B6744" s="21">
        <v>11.23333</v>
      </c>
      <c r="C6744" s="21">
        <v>1.1180000000000001E-3</v>
      </c>
    </row>
    <row r="6745" spans="2:3" x14ac:dyDescent="0.25">
      <c r="B6745" s="21">
        <v>11.234999999999999</v>
      </c>
      <c r="C6745" s="21">
        <v>1.0920000000000001E-3</v>
      </c>
    </row>
    <row r="6746" spans="2:3" x14ac:dyDescent="0.25">
      <c r="B6746" s="21">
        <v>11.23667</v>
      </c>
      <c r="C6746" s="21">
        <v>1.0820000000000001E-3</v>
      </c>
    </row>
    <row r="6747" spans="2:3" x14ac:dyDescent="0.25">
      <c r="B6747" s="21">
        <v>11.238329999999999</v>
      </c>
      <c r="C6747" s="21">
        <v>1.1180000000000001E-3</v>
      </c>
    </row>
    <row r="6748" spans="2:3" x14ac:dyDescent="0.25">
      <c r="B6748" s="21">
        <v>11.24</v>
      </c>
      <c r="C6748" s="21">
        <v>1.1590000000000001E-3</v>
      </c>
    </row>
    <row r="6749" spans="2:3" x14ac:dyDescent="0.25">
      <c r="B6749" s="21">
        <v>11.241669999999999</v>
      </c>
      <c r="C6749" s="21">
        <v>1.163E-3</v>
      </c>
    </row>
    <row r="6750" spans="2:3" x14ac:dyDescent="0.25">
      <c r="B6750" s="21">
        <v>11.24333</v>
      </c>
      <c r="C6750" s="21">
        <v>1.129E-3</v>
      </c>
    </row>
    <row r="6751" spans="2:3" x14ac:dyDescent="0.25">
      <c r="B6751" s="21">
        <v>11.244999999999999</v>
      </c>
      <c r="C6751" s="21">
        <v>1.1119999999999999E-3</v>
      </c>
    </row>
    <row r="6752" spans="2:3" x14ac:dyDescent="0.25">
      <c r="B6752" s="21">
        <v>11.24667</v>
      </c>
      <c r="C6752" s="21">
        <v>1.127E-3</v>
      </c>
    </row>
    <row r="6753" spans="2:3" x14ac:dyDescent="0.25">
      <c r="B6753" s="21">
        <v>11.248329999999999</v>
      </c>
      <c r="C6753" s="21">
        <v>1.1590000000000001E-3</v>
      </c>
    </row>
    <row r="6754" spans="2:3" x14ac:dyDescent="0.25">
      <c r="B6754" s="21">
        <v>11.25</v>
      </c>
      <c r="C6754" s="21">
        <v>1.1609999999999999E-3</v>
      </c>
    </row>
    <row r="6755" spans="2:3" x14ac:dyDescent="0.25">
      <c r="B6755" s="21">
        <v>11.251670000000001</v>
      </c>
      <c r="C6755" s="21">
        <v>1.1280000000000001E-3</v>
      </c>
    </row>
    <row r="6756" spans="2:3" x14ac:dyDescent="0.25">
      <c r="B6756" s="21">
        <v>11.25333</v>
      </c>
      <c r="C6756" s="21">
        <v>1.08E-3</v>
      </c>
    </row>
    <row r="6757" spans="2:3" x14ac:dyDescent="0.25">
      <c r="B6757" s="21">
        <v>11.255000000000001</v>
      </c>
      <c r="C6757" s="21">
        <v>1.047E-3</v>
      </c>
    </row>
    <row r="6758" spans="2:3" x14ac:dyDescent="0.25">
      <c r="B6758" s="21">
        <v>11.25667</v>
      </c>
      <c r="C6758" s="21">
        <v>1.049E-3</v>
      </c>
    </row>
    <row r="6759" spans="2:3" x14ac:dyDescent="0.25">
      <c r="B6759" s="21">
        <v>11.258330000000001</v>
      </c>
      <c r="C6759" s="21">
        <v>1.052E-3</v>
      </c>
    </row>
    <row r="6760" spans="2:3" x14ac:dyDescent="0.25">
      <c r="B6760" s="21">
        <v>11.26</v>
      </c>
      <c r="C6760" s="21">
        <v>1.0330000000000001E-3</v>
      </c>
    </row>
    <row r="6761" spans="2:3" x14ac:dyDescent="0.25">
      <c r="B6761" s="21">
        <v>11.261670000000001</v>
      </c>
      <c r="C6761" s="21">
        <v>1E-3</v>
      </c>
    </row>
    <row r="6762" spans="2:3" x14ac:dyDescent="0.25">
      <c r="B6762" s="21">
        <v>11.26333</v>
      </c>
      <c r="C6762" s="21">
        <v>9.9200000000000004E-4</v>
      </c>
    </row>
    <row r="6763" spans="2:3" x14ac:dyDescent="0.25">
      <c r="B6763" s="21">
        <v>11.265000000000001</v>
      </c>
      <c r="C6763" s="21">
        <v>1.011E-3</v>
      </c>
    </row>
    <row r="6764" spans="2:3" x14ac:dyDescent="0.25">
      <c r="B6764" s="21">
        <v>11.26667</v>
      </c>
      <c r="C6764" s="21">
        <v>1.041E-3</v>
      </c>
    </row>
    <row r="6765" spans="2:3" x14ac:dyDescent="0.25">
      <c r="B6765" s="21">
        <v>11.268330000000001</v>
      </c>
      <c r="C6765" s="21">
        <v>1.0529999999999999E-3</v>
      </c>
    </row>
    <row r="6766" spans="2:3" x14ac:dyDescent="0.25">
      <c r="B6766" s="21">
        <v>11.27</v>
      </c>
      <c r="C6766" s="21">
        <v>1.0690000000000001E-3</v>
      </c>
    </row>
    <row r="6767" spans="2:3" x14ac:dyDescent="0.25">
      <c r="B6767" s="21">
        <v>11.27167</v>
      </c>
      <c r="C6767" s="21">
        <v>1.0820000000000001E-3</v>
      </c>
    </row>
    <row r="6768" spans="2:3" x14ac:dyDescent="0.25">
      <c r="B6768" s="21">
        <v>11.27333</v>
      </c>
      <c r="C6768" s="21">
        <v>1.0759999999999999E-3</v>
      </c>
    </row>
    <row r="6769" spans="2:3" x14ac:dyDescent="0.25">
      <c r="B6769" s="21">
        <v>11.275</v>
      </c>
      <c r="C6769" s="21">
        <v>1.039E-3</v>
      </c>
    </row>
    <row r="6770" spans="2:3" x14ac:dyDescent="0.25">
      <c r="B6770" s="21">
        <v>11.276669999999999</v>
      </c>
      <c r="C6770" s="21">
        <v>9.7199999999999999E-4</v>
      </c>
    </row>
    <row r="6771" spans="2:3" x14ac:dyDescent="0.25">
      <c r="B6771" s="21">
        <v>11.27833</v>
      </c>
      <c r="C6771" s="21">
        <v>9.7400000000000004E-4</v>
      </c>
    </row>
    <row r="6772" spans="2:3" x14ac:dyDescent="0.25">
      <c r="B6772" s="21">
        <v>11.28</v>
      </c>
      <c r="C6772" s="21">
        <v>9.8999999999999999E-4</v>
      </c>
    </row>
    <row r="6773" spans="2:3" x14ac:dyDescent="0.25">
      <c r="B6773" s="21">
        <v>11.28167</v>
      </c>
      <c r="C6773" s="21">
        <v>1.0349999999999999E-3</v>
      </c>
    </row>
    <row r="6774" spans="2:3" x14ac:dyDescent="0.25">
      <c r="B6774" s="21">
        <v>11.283329999999999</v>
      </c>
      <c r="C6774" s="21">
        <v>1.0150000000000001E-3</v>
      </c>
    </row>
    <row r="6775" spans="2:3" x14ac:dyDescent="0.25">
      <c r="B6775" s="21">
        <v>11.285</v>
      </c>
      <c r="C6775" s="21">
        <v>9.9099999999999991E-4</v>
      </c>
    </row>
    <row r="6776" spans="2:3" x14ac:dyDescent="0.25">
      <c r="B6776" s="21">
        <v>11.286670000000001</v>
      </c>
      <c r="C6776" s="21">
        <v>9.6900000000000003E-4</v>
      </c>
    </row>
    <row r="6777" spans="2:3" x14ac:dyDescent="0.25">
      <c r="B6777" s="21">
        <v>11.28833</v>
      </c>
      <c r="C6777" s="21">
        <v>9.5299999999999996E-4</v>
      </c>
    </row>
    <row r="6778" spans="2:3" x14ac:dyDescent="0.25">
      <c r="B6778" s="21">
        <v>11.29</v>
      </c>
      <c r="C6778" s="21">
        <v>9.5200000000000005E-4</v>
      </c>
    </row>
    <row r="6779" spans="2:3" x14ac:dyDescent="0.25">
      <c r="B6779" s="21">
        <v>11.29167</v>
      </c>
      <c r="C6779" s="21">
        <v>9.3700000000000001E-4</v>
      </c>
    </row>
    <row r="6780" spans="2:3" x14ac:dyDescent="0.25">
      <c r="B6780" s="21">
        <v>11.293329999999999</v>
      </c>
      <c r="C6780" s="21">
        <v>9.4799999999999995E-4</v>
      </c>
    </row>
    <row r="6781" spans="2:3" x14ac:dyDescent="0.25">
      <c r="B6781" s="21">
        <v>11.295</v>
      </c>
      <c r="C6781" s="21">
        <v>9.6199999999999996E-4</v>
      </c>
    </row>
    <row r="6782" spans="2:3" x14ac:dyDescent="0.25">
      <c r="B6782" s="21">
        <v>11.296670000000001</v>
      </c>
      <c r="C6782" s="21">
        <v>9.8499999999999998E-4</v>
      </c>
    </row>
    <row r="6783" spans="2:3" x14ac:dyDescent="0.25">
      <c r="B6783" s="21">
        <v>11.29833</v>
      </c>
      <c r="C6783" s="21">
        <v>9.859999999999999E-4</v>
      </c>
    </row>
    <row r="6784" spans="2:3" x14ac:dyDescent="0.25">
      <c r="B6784" s="21">
        <v>11.3</v>
      </c>
      <c r="C6784" s="21">
        <v>9.7599999999999998E-4</v>
      </c>
    </row>
    <row r="6785" spans="2:3" x14ac:dyDescent="0.25">
      <c r="B6785" s="21">
        <v>11.30167</v>
      </c>
      <c r="C6785" s="21">
        <v>9.8499999999999998E-4</v>
      </c>
    </row>
    <row r="6786" spans="2:3" x14ac:dyDescent="0.25">
      <c r="B6786" s="21">
        <v>11.303330000000001</v>
      </c>
      <c r="C6786" s="21">
        <v>1.003E-3</v>
      </c>
    </row>
    <row r="6787" spans="2:3" x14ac:dyDescent="0.25">
      <c r="B6787" s="21">
        <v>11.305</v>
      </c>
      <c r="C6787" s="21">
        <v>1.0139999999999999E-3</v>
      </c>
    </row>
    <row r="6788" spans="2:3" x14ac:dyDescent="0.25">
      <c r="B6788" s="21">
        <v>11.30667</v>
      </c>
      <c r="C6788" s="21">
        <v>9.6699999999999998E-4</v>
      </c>
    </row>
    <row r="6789" spans="2:3" x14ac:dyDescent="0.25">
      <c r="B6789" s="21">
        <v>11.30833</v>
      </c>
      <c r="C6789" s="21">
        <v>9.3199999999999999E-4</v>
      </c>
    </row>
    <row r="6790" spans="2:3" x14ac:dyDescent="0.25">
      <c r="B6790" s="21">
        <v>11.31</v>
      </c>
      <c r="C6790" s="21">
        <v>8.9999999999999998E-4</v>
      </c>
    </row>
    <row r="6791" spans="2:3" x14ac:dyDescent="0.25">
      <c r="B6791" s="21">
        <v>11.311669999999999</v>
      </c>
      <c r="C6791" s="21">
        <v>9.2299999999999999E-4</v>
      </c>
    </row>
    <row r="6792" spans="2:3" x14ac:dyDescent="0.25">
      <c r="B6792" s="21">
        <v>11.313330000000001</v>
      </c>
      <c r="C6792" s="21">
        <v>9.0600000000000001E-4</v>
      </c>
    </row>
    <row r="6793" spans="2:3" x14ac:dyDescent="0.25">
      <c r="B6793" s="21">
        <v>11.315</v>
      </c>
      <c r="C6793" s="21">
        <v>9.01E-4</v>
      </c>
    </row>
    <row r="6794" spans="2:3" x14ac:dyDescent="0.25">
      <c r="B6794" s="21">
        <v>11.31667</v>
      </c>
      <c r="C6794" s="21">
        <v>8.8000000000000003E-4</v>
      </c>
    </row>
    <row r="6795" spans="2:3" x14ac:dyDescent="0.25">
      <c r="B6795" s="21">
        <v>11.31833</v>
      </c>
      <c r="C6795" s="21">
        <v>8.8599999999999996E-4</v>
      </c>
    </row>
    <row r="6796" spans="2:3" x14ac:dyDescent="0.25">
      <c r="B6796" s="21">
        <v>11.32</v>
      </c>
      <c r="C6796" s="21">
        <v>8.7000000000000001E-4</v>
      </c>
    </row>
    <row r="6797" spans="2:3" x14ac:dyDescent="0.25">
      <c r="B6797" s="21">
        <v>11.321669999999999</v>
      </c>
      <c r="C6797" s="21">
        <v>8.7000000000000001E-4</v>
      </c>
    </row>
    <row r="6798" spans="2:3" x14ac:dyDescent="0.25">
      <c r="B6798" s="21">
        <v>11.32333</v>
      </c>
      <c r="C6798" s="21">
        <v>8.8400000000000002E-4</v>
      </c>
    </row>
    <row r="6799" spans="2:3" x14ac:dyDescent="0.25">
      <c r="B6799" s="21">
        <v>11.324999999999999</v>
      </c>
      <c r="C6799" s="21">
        <v>9.1100000000000003E-4</v>
      </c>
    </row>
    <row r="6800" spans="2:3" x14ac:dyDescent="0.25">
      <c r="B6800" s="21">
        <v>11.32667</v>
      </c>
      <c r="C6800" s="21">
        <v>9.0499999999999999E-4</v>
      </c>
    </row>
    <row r="6801" spans="2:3" x14ac:dyDescent="0.25">
      <c r="B6801" s="21">
        <v>11.328329999999999</v>
      </c>
      <c r="C6801" s="21">
        <v>8.8599999999999996E-4</v>
      </c>
    </row>
    <row r="6802" spans="2:3" x14ac:dyDescent="0.25">
      <c r="B6802" s="21">
        <v>11.33</v>
      </c>
      <c r="C6802" s="21">
        <v>8.7399999999999999E-4</v>
      </c>
    </row>
    <row r="6803" spans="2:3" x14ac:dyDescent="0.25">
      <c r="B6803" s="21">
        <v>11.331670000000001</v>
      </c>
      <c r="C6803" s="21">
        <v>8.7500000000000002E-4</v>
      </c>
    </row>
    <row r="6804" spans="2:3" x14ac:dyDescent="0.25">
      <c r="B6804" s="21">
        <v>11.33333</v>
      </c>
      <c r="C6804" s="21">
        <v>8.5800000000000004E-4</v>
      </c>
    </row>
    <row r="6805" spans="2:3" x14ac:dyDescent="0.25">
      <c r="B6805" s="21">
        <v>11.335000000000001</v>
      </c>
      <c r="C6805" s="21">
        <v>8.3299999999999997E-4</v>
      </c>
    </row>
    <row r="6806" spans="2:3" x14ac:dyDescent="0.25">
      <c r="B6806" s="21">
        <v>11.33667</v>
      </c>
      <c r="C6806" s="21">
        <v>8.0699999999999999E-4</v>
      </c>
    </row>
    <row r="6807" spans="2:3" x14ac:dyDescent="0.25">
      <c r="B6807" s="21">
        <v>11.338329999999999</v>
      </c>
      <c r="C6807" s="21">
        <v>8.1700000000000002E-4</v>
      </c>
    </row>
    <row r="6808" spans="2:3" x14ac:dyDescent="0.25">
      <c r="B6808" s="21">
        <v>11.34</v>
      </c>
      <c r="C6808" s="21">
        <v>8.0199999999999998E-4</v>
      </c>
    </row>
    <row r="6809" spans="2:3" x14ac:dyDescent="0.25">
      <c r="B6809" s="21">
        <v>11.341670000000001</v>
      </c>
      <c r="C6809" s="21">
        <v>7.9299999999999998E-4</v>
      </c>
    </row>
    <row r="6810" spans="2:3" x14ac:dyDescent="0.25">
      <c r="B6810" s="21">
        <v>11.34333</v>
      </c>
      <c r="C6810" s="21">
        <v>7.4299999999999995E-4</v>
      </c>
    </row>
    <row r="6811" spans="2:3" x14ac:dyDescent="0.25">
      <c r="B6811" s="21">
        <v>11.345000000000001</v>
      </c>
      <c r="C6811" s="21">
        <v>7.3399999999999995E-4</v>
      </c>
    </row>
    <row r="6812" spans="2:3" x14ac:dyDescent="0.25">
      <c r="B6812" s="21">
        <v>11.34667</v>
      </c>
      <c r="C6812" s="21">
        <v>7.2400000000000003E-4</v>
      </c>
    </row>
    <row r="6813" spans="2:3" x14ac:dyDescent="0.25">
      <c r="B6813" s="21">
        <v>11.348330000000001</v>
      </c>
      <c r="C6813" s="21">
        <v>7.5100000000000004E-4</v>
      </c>
    </row>
    <row r="6814" spans="2:3" x14ac:dyDescent="0.25">
      <c r="B6814" s="21">
        <v>11.35</v>
      </c>
      <c r="C6814" s="21">
        <v>7.76E-4</v>
      </c>
    </row>
    <row r="6815" spans="2:3" x14ac:dyDescent="0.25">
      <c r="B6815" s="21">
        <v>11.35167</v>
      </c>
      <c r="C6815" s="21">
        <v>7.9100000000000004E-4</v>
      </c>
    </row>
    <row r="6816" spans="2:3" x14ac:dyDescent="0.25">
      <c r="B6816" s="21">
        <v>11.35333</v>
      </c>
      <c r="C6816" s="21">
        <v>7.9299999999999998E-4</v>
      </c>
    </row>
    <row r="6817" spans="2:3" x14ac:dyDescent="0.25">
      <c r="B6817" s="21">
        <v>11.355</v>
      </c>
      <c r="C6817" s="21">
        <v>7.7700000000000002E-4</v>
      </c>
    </row>
    <row r="6818" spans="2:3" x14ac:dyDescent="0.25">
      <c r="B6818" s="21">
        <v>11.356669999999999</v>
      </c>
      <c r="C6818" s="21">
        <v>7.7099999999999998E-4</v>
      </c>
    </row>
    <row r="6819" spans="2:3" x14ac:dyDescent="0.25">
      <c r="B6819" s="21">
        <v>11.35833</v>
      </c>
      <c r="C6819" s="21">
        <v>7.6199999999999998E-4</v>
      </c>
    </row>
    <row r="6820" spans="2:3" x14ac:dyDescent="0.25">
      <c r="B6820" s="21">
        <v>11.36</v>
      </c>
      <c r="C6820" s="21">
        <v>7.4799999999999997E-4</v>
      </c>
    </row>
    <row r="6821" spans="2:3" x14ac:dyDescent="0.25">
      <c r="B6821" s="21">
        <v>11.36167</v>
      </c>
      <c r="C6821" s="21">
        <v>7.3999999999999999E-4</v>
      </c>
    </row>
    <row r="6822" spans="2:3" x14ac:dyDescent="0.25">
      <c r="B6822" s="21">
        <v>11.363329999999999</v>
      </c>
      <c r="C6822" s="21">
        <v>7.0799999999999997E-4</v>
      </c>
    </row>
    <row r="6823" spans="2:3" x14ac:dyDescent="0.25">
      <c r="B6823" s="21">
        <v>11.365</v>
      </c>
      <c r="C6823" s="21">
        <v>6.7900000000000002E-4</v>
      </c>
    </row>
    <row r="6824" spans="2:3" x14ac:dyDescent="0.25">
      <c r="B6824" s="21">
        <v>11.366669999999999</v>
      </c>
      <c r="C6824" s="21">
        <v>6.3400000000000001E-4</v>
      </c>
    </row>
    <row r="6825" spans="2:3" x14ac:dyDescent="0.25">
      <c r="B6825" s="21">
        <v>11.36833</v>
      </c>
      <c r="C6825" s="21">
        <v>6.3900000000000003E-4</v>
      </c>
    </row>
    <row r="6826" spans="2:3" x14ac:dyDescent="0.25">
      <c r="B6826" s="21">
        <v>11.37</v>
      </c>
      <c r="C6826" s="21">
        <v>6.5799999999999995E-4</v>
      </c>
    </row>
    <row r="6827" spans="2:3" x14ac:dyDescent="0.25">
      <c r="B6827" s="21">
        <v>11.37167</v>
      </c>
      <c r="C6827" s="21">
        <v>6.8499999999999995E-4</v>
      </c>
    </row>
    <row r="6828" spans="2:3" x14ac:dyDescent="0.25">
      <c r="B6828" s="21">
        <v>11.373329999999999</v>
      </c>
      <c r="C6828" s="21">
        <v>6.9300000000000004E-4</v>
      </c>
    </row>
    <row r="6829" spans="2:3" x14ac:dyDescent="0.25">
      <c r="B6829" s="21">
        <v>11.375</v>
      </c>
      <c r="C6829" s="21">
        <v>6.8599999999999998E-4</v>
      </c>
    </row>
    <row r="6830" spans="2:3" x14ac:dyDescent="0.25">
      <c r="B6830" s="21">
        <v>11.376670000000001</v>
      </c>
      <c r="C6830" s="21">
        <v>6.87E-4</v>
      </c>
    </row>
    <row r="6831" spans="2:3" x14ac:dyDescent="0.25">
      <c r="B6831" s="21">
        <v>11.37833</v>
      </c>
      <c r="C6831" s="21">
        <v>6.7699999999999998E-4</v>
      </c>
    </row>
    <row r="6832" spans="2:3" x14ac:dyDescent="0.25">
      <c r="B6832" s="21">
        <v>11.38</v>
      </c>
      <c r="C6832" s="21">
        <v>6.7299999999999999E-4</v>
      </c>
    </row>
    <row r="6833" spans="2:3" x14ac:dyDescent="0.25">
      <c r="B6833" s="21">
        <v>11.38167</v>
      </c>
      <c r="C6833" s="21">
        <v>6.6200000000000005E-4</v>
      </c>
    </row>
    <row r="6834" spans="2:3" x14ac:dyDescent="0.25">
      <c r="B6834" s="21">
        <v>11.383330000000001</v>
      </c>
      <c r="C6834" s="21">
        <v>6.6399999999999999E-4</v>
      </c>
    </row>
    <row r="6835" spans="2:3" x14ac:dyDescent="0.25">
      <c r="B6835" s="21">
        <v>11.385</v>
      </c>
      <c r="C6835" s="21">
        <v>6.7100000000000005E-4</v>
      </c>
    </row>
    <row r="6836" spans="2:3" x14ac:dyDescent="0.25">
      <c r="B6836" s="21">
        <v>11.386670000000001</v>
      </c>
      <c r="C6836" s="21">
        <v>6.9099999999999999E-4</v>
      </c>
    </row>
    <row r="6837" spans="2:3" x14ac:dyDescent="0.25">
      <c r="B6837" s="21">
        <v>11.38833</v>
      </c>
      <c r="C6837" s="21">
        <v>7.0299999999999996E-4</v>
      </c>
    </row>
    <row r="6838" spans="2:3" x14ac:dyDescent="0.25">
      <c r="B6838" s="21">
        <v>11.39</v>
      </c>
      <c r="C6838" s="21">
        <v>7.0899999999999999E-4</v>
      </c>
    </row>
    <row r="6839" spans="2:3" x14ac:dyDescent="0.25">
      <c r="B6839" s="21">
        <v>11.39167</v>
      </c>
      <c r="C6839" s="21">
        <v>6.9099999999999999E-4</v>
      </c>
    </row>
    <row r="6840" spans="2:3" x14ac:dyDescent="0.25">
      <c r="B6840" s="21">
        <v>11.393330000000001</v>
      </c>
      <c r="C6840" s="21">
        <v>6.6E-4</v>
      </c>
    </row>
    <row r="6841" spans="2:3" x14ac:dyDescent="0.25">
      <c r="B6841" s="21">
        <v>11.395</v>
      </c>
      <c r="C6841" s="21">
        <v>6.3400000000000001E-4</v>
      </c>
    </row>
    <row r="6842" spans="2:3" x14ac:dyDescent="0.25">
      <c r="B6842" s="21">
        <v>11.39667</v>
      </c>
      <c r="C6842" s="21">
        <v>5.9500000000000004E-4</v>
      </c>
    </row>
    <row r="6843" spans="2:3" x14ac:dyDescent="0.25">
      <c r="B6843" s="21">
        <v>11.39833</v>
      </c>
      <c r="C6843" s="21">
        <v>5.7700000000000004E-4</v>
      </c>
    </row>
    <row r="6844" spans="2:3" x14ac:dyDescent="0.25">
      <c r="B6844" s="21">
        <v>11.4</v>
      </c>
      <c r="C6844" s="21">
        <v>5.5800000000000001E-4</v>
      </c>
    </row>
    <row r="6845" spans="2:3" x14ac:dyDescent="0.25">
      <c r="B6845" s="21">
        <v>11.401669999999999</v>
      </c>
      <c r="C6845" s="21">
        <v>5.6499999999999996E-4</v>
      </c>
    </row>
    <row r="6846" spans="2:3" x14ac:dyDescent="0.25">
      <c r="B6846" s="21">
        <v>11.40333</v>
      </c>
      <c r="C6846" s="21">
        <v>5.4900000000000001E-4</v>
      </c>
    </row>
    <row r="6847" spans="2:3" x14ac:dyDescent="0.25">
      <c r="B6847" s="21">
        <v>11.404999999999999</v>
      </c>
      <c r="C6847" s="21">
        <v>5.4100000000000003E-4</v>
      </c>
    </row>
    <row r="6848" spans="2:3" x14ac:dyDescent="0.25">
      <c r="B6848" s="21">
        <v>11.40667</v>
      </c>
      <c r="C6848" s="21">
        <v>5.4199999999999995E-4</v>
      </c>
    </row>
    <row r="6849" spans="2:3" x14ac:dyDescent="0.25">
      <c r="B6849" s="21">
        <v>11.408329999999999</v>
      </c>
      <c r="C6849" s="21">
        <v>5.6700000000000001E-4</v>
      </c>
    </row>
    <row r="6850" spans="2:3" x14ac:dyDescent="0.25">
      <c r="B6850" s="21">
        <v>11.41</v>
      </c>
      <c r="C6850" s="21">
        <v>5.7300000000000005E-4</v>
      </c>
    </row>
    <row r="6851" spans="2:3" x14ac:dyDescent="0.25">
      <c r="B6851" s="21">
        <v>11.411670000000001</v>
      </c>
      <c r="C6851" s="21">
        <v>5.62E-4</v>
      </c>
    </row>
    <row r="6852" spans="2:3" x14ac:dyDescent="0.25">
      <c r="B6852" s="21">
        <v>11.41333</v>
      </c>
      <c r="C6852" s="21">
        <v>5.3200000000000003E-4</v>
      </c>
    </row>
    <row r="6853" spans="2:3" x14ac:dyDescent="0.25">
      <c r="B6853" s="21">
        <v>11.414999999999999</v>
      </c>
      <c r="C6853" s="21">
        <v>4.9700000000000005E-4</v>
      </c>
    </row>
    <row r="6854" spans="2:3" x14ac:dyDescent="0.25">
      <c r="B6854" s="21">
        <v>11.41667</v>
      </c>
      <c r="C6854" s="21">
        <v>4.4999999999999999E-4</v>
      </c>
    </row>
    <row r="6855" spans="2:3" x14ac:dyDescent="0.25">
      <c r="B6855" s="21">
        <v>11.418329999999999</v>
      </c>
      <c r="C6855" s="21">
        <v>4.0900000000000002E-4</v>
      </c>
    </row>
    <row r="6856" spans="2:3" x14ac:dyDescent="0.25">
      <c r="B6856" s="21">
        <v>11.42</v>
      </c>
      <c r="C6856" s="21">
        <v>4.0200000000000001E-4</v>
      </c>
    </row>
    <row r="6857" spans="2:3" x14ac:dyDescent="0.25">
      <c r="B6857" s="21">
        <v>11.421670000000001</v>
      </c>
      <c r="C6857" s="21">
        <v>4.1300000000000001E-4</v>
      </c>
    </row>
    <row r="6858" spans="2:3" x14ac:dyDescent="0.25">
      <c r="B6858" s="21">
        <v>11.42333</v>
      </c>
      <c r="C6858" s="21">
        <v>4.2200000000000001E-4</v>
      </c>
    </row>
    <row r="6859" spans="2:3" x14ac:dyDescent="0.25">
      <c r="B6859" s="21">
        <v>11.425000000000001</v>
      </c>
      <c r="C6859" s="21">
        <v>4.0299999999999998E-4</v>
      </c>
    </row>
    <row r="6860" spans="2:3" x14ac:dyDescent="0.25">
      <c r="B6860" s="21">
        <v>11.42667</v>
      </c>
      <c r="C6860" s="21">
        <v>3.9500000000000001E-4</v>
      </c>
    </row>
    <row r="6861" spans="2:3" x14ac:dyDescent="0.25">
      <c r="B6861" s="21">
        <v>11.428330000000001</v>
      </c>
      <c r="C6861" s="21">
        <v>3.8499999999999998E-4</v>
      </c>
    </row>
    <row r="6862" spans="2:3" x14ac:dyDescent="0.25">
      <c r="B6862" s="21">
        <v>11.43</v>
      </c>
      <c r="C6862" s="21">
        <v>3.86E-4</v>
      </c>
    </row>
    <row r="6863" spans="2:3" x14ac:dyDescent="0.25">
      <c r="B6863" s="21">
        <v>11.43167</v>
      </c>
      <c r="C6863" s="21">
        <v>3.59E-4</v>
      </c>
    </row>
    <row r="6864" spans="2:3" x14ac:dyDescent="0.25">
      <c r="B6864" s="21">
        <v>11.43333</v>
      </c>
      <c r="C6864" s="21">
        <v>3.5399999999999999E-4</v>
      </c>
    </row>
    <row r="6865" spans="2:3" x14ac:dyDescent="0.25">
      <c r="B6865" s="21">
        <v>11.435</v>
      </c>
      <c r="C6865" s="21">
        <v>3.3799999999999998E-4</v>
      </c>
    </row>
    <row r="6866" spans="2:3" x14ac:dyDescent="0.25">
      <c r="B6866" s="21">
        <v>11.436669999999999</v>
      </c>
      <c r="C6866" s="21">
        <v>3.5500000000000001E-4</v>
      </c>
    </row>
    <row r="6867" spans="2:3" x14ac:dyDescent="0.25">
      <c r="B6867" s="21">
        <v>11.438330000000001</v>
      </c>
      <c r="C6867" s="21">
        <v>3.4699999999999998E-4</v>
      </c>
    </row>
    <row r="6868" spans="2:3" x14ac:dyDescent="0.25">
      <c r="B6868" s="21">
        <v>11.44</v>
      </c>
      <c r="C6868" s="21">
        <v>3.4400000000000001E-4</v>
      </c>
    </row>
    <row r="6869" spans="2:3" x14ac:dyDescent="0.25">
      <c r="B6869" s="21">
        <v>11.44167</v>
      </c>
      <c r="C6869" s="21">
        <v>3.2499999999999999E-4</v>
      </c>
    </row>
    <row r="6870" spans="2:3" x14ac:dyDescent="0.25">
      <c r="B6870" s="21">
        <v>11.44333</v>
      </c>
      <c r="C6870" s="21">
        <v>3.1599999999999998E-4</v>
      </c>
    </row>
    <row r="6871" spans="2:3" x14ac:dyDescent="0.25">
      <c r="B6871" s="21">
        <v>11.445</v>
      </c>
      <c r="C6871" s="21">
        <v>3.2200000000000002E-4</v>
      </c>
    </row>
    <row r="6872" spans="2:3" x14ac:dyDescent="0.25">
      <c r="B6872" s="21">
        <v>11.446669999999999</v>
      </c>
      <c r="C6872" s="21">
        <v>3.21E-4</v>
      </c>
    </row>
    <row r="6873" spans="2:3" x14ac:dyDescent="0.25">
      <c r="B6873" s="21">
        <v>11.44833</v>
      </c>
      <c r="C6873" s="21">
        <v>3.3300000000000002E-4</v>
      </c>
    </row>
    <row r="6874" spans="2:3" x14ac:dyDescent="0.25">
      <c r="B6874" s="21">
        <v>11.45</v>
      </c>
      <c r="C6874" s="21">
        <v>3.3100000000000002E-4</v>
      </c>
    </row>
    <row r="6875" spans="2:3" x14ac:dyDescent="0.25">
      <c r="B6875" s="21">
        <v>11.45167</v>
      </c>
      <c r="C6875" s="21">
        <v>3.4200000000000002E-4</v>
      </c>
    </row>
    <row r="6876" spans="2:3" x14ac:dyDescent="0.25">
      <c r="B6876" s="21">
        <v>11.453329999999999</v>
      </c>
      <c r="C6876" s="21">
        <v>3.1700000000000001E-4</v>
      </c>
    </row>
    <row r="6877" spans="2:3" x14ac:dyDescent="0.25">
      <c r="B6877" s="21">
        <v>11.455</v>
      </c>
      <c r="C6877" s="21">
        <v>3.1100000000000002E-4</v>
      </c>
    </row>
    <row r="6878" spans="2:3" x14ac:dyDescent="0.25">
      <c r="B6878" s="21">
        <v>11.456670000000001</v>
      </c>
      <c r="C6878" s="21">
        <v>3.0400000000000002E-4</v>
      </c>
    </row>
    <row r="6879" spans="2:3" x14ac:dyDescent="0.25">
      <c r="B6879" s="21">
        <v>11.45833</v>
      </c>
      <c r="C6879" s="21">
        <v>3.2899999999999997E-4</v>
      </c>
    </row>
    <row r="6880" spans="2:3" x14ac:dyDescent="0.25">
      <c r="B6880" s="21">
        <v>11.46</v>
      </c>
      <c r="C6880" s="21">
        <v>3.1799999999999998E-4</v>
      </c>
    </row>
    <row r="6881" spans="2:3" x14ac:dyDescent="0.25">
      <c r="B6881" s="21">
        <v>11.46167</v>
      </c>
      <c r="C6881" s="21">
        <v>2.8400000000000002E-4</v>
      </c>
    </row>
    <row r="6882" spans="2:3" x14ac:dyDescent="0.25">
      <c r="B6882" s="21">
        <v>11.463329999999999</v>
      </c>
      <c r="C6882" s="21">
        <v>2.4499999999999999E-4</v>
      </c>
    </row>
    <row r="6883" spans="2:3" x14ac:dyDescent="0.25">
      <c r="B6883" s="21">
        <v>11.465</v>
      </c>
      <c r="C6883" s="21">
        <v>2.33E-4</v>
      </c>
    </row>
    <row r="6884" spans="2:3" x14ac:dyDescent="0.25">
      <c r="B6884" s="21">
        <v>11.466670000000001</v>
      </c>
      <c r="C6884" s="21">
        <v>2.5900000000000001E-4</v>
      </c>
    </row>
    <row r="6885" spans="2:3" x14ac:dyDescent="0.25">
      <c r="B6885" s="21">
        <v>11.46833</v>
      </c>
      <c r="C6885" s="21">
        <v>2.6800000000000001E-4</v>
      </c>
    </row>
    <row r="6886" spans="2:3" x14ac:dyDescent="0.25">
      <c r="B6886" s="21">
        <v>11.47</v>
      </c>
      <c r="C6886" s="21">
        <v>2.6400000000000002E-4</v>
      </c>
    </row>
    <row r="6887" spans="2:3" x14ac:dyDescent="0.25">
      <c r="B6887" s="21">
        <v>11.47167</v>
      </c>
      <c r="C6887" s="21">
        <v>2.43E-4</v>
      </c>
    </row>
    <row r="6888" spans="2:3" x14ac:dyDescent="0.25">
      <c r="B6888" s="21">
        <v>11.473330000000001</v>
      </c>
      <c r="C6888" s="21">
        <v>2.5799999999999998E-4</v>
      </c>
    </row>
    <row r="6889" spans="2:3" x14ac:dyDescent="0.25">
      <c r="B6889" s="21">
        <v>11.475</v>
      </c>
      <c r="C6889" s="21">
        <v>2.8800000000000001E-4</v>
      </c>
    </row>
    <row r="6890" spans="2:3" x14ac:dyDescent="0.25">
      <c r="B6890" s="21">
        <v>11.47667</v>
      </c>
      <c r="C6890" s="21">
        <v>3.2200000000000002E-4</v>
      </c>
    </row>
    <row r="6891" spans="2:3" x14ac:dyDescent="0.25">
      <c r="B6891" s="21">
        <v>11.47833</v>
      </c>
      <c r="C6891" s="21">
        <v>3.2200000000000002E-4</v>
      </c>
    </row>
    <row r="6892" spans="2:3" x14ac:dyDescent="0.25">
      <c r="B6892" s="21">
        <v>11.48</v>
      </c>
      <c r="C6892" s="21">
        <v>3.3E-4</v>
      </c>
    </row>
    <row r="6893" spans="2:3" x14ac:dyDescent="0.25">
      <c r="B6893" s="21">
        <v>11.481669999999999</v>
      </c>
      <c r="C6893" s="21">
        <v>3.2600000000000001E-4</v>
      </c>
    </row>
    <row r="6894" spans="2:3" x14ac:dyDescent="0.25">
      <c r="B6894" s="21">
        <v>11.48333</v>
      </c>
      <c r="C6894" s="21">
        <v>3.3500000000000001E-4</v>
      </c>
    </row>
    <row r="6895" spans="2:3" x14ac:dyDescent="0.25">
      <c r="B6895" s="21">
        <v>11.484999999999999</v>
      </c>
      <c r="C6895" s="21">
        <v>3.1599999999999998E-4</v>
      </c>
    </row>
    <row r="6896" spans="2:3" x14ac:dyDescent="0.25">
      <c r="B6896" s="21">
        <v>11.48667</v>
      </c>
      <c r="C6896" s="21">
        <v>3.1199999999999999E-4</v>
      </c>
    </row>
    <row r="6897" spans="2:3" x14ac:dyDescent="0.25">
      <c r="B6897" s="21">
        <v>11.488329999999999</v>
      </c>
      <c r="C6897" s="21">
        <v>2.9700000000000001E-4</v>
      </c>
    </row>
    <row r="6898" spans="2:3" x14ac:dyDescent="0.25">
      <c r="B6898" s="21">
        <v>11.49</v>
      </c>
      <c r="C6898" s="21">
        <v>2.9999999999999997E-4</v>
      </c>
    </row>
    <row r="6899" spans="2:3" x14ac:dyDescent="0.25">
      <c r="B6899" s="21">
        <v>11.491669999999999</v>
      </c>
      <c r="C6899" s="21">
        <v>2.8400000000000002E-4</v>
      </c>
    </row>
    <row r="6900" spans="2:3" x14ac:dyDescent="0.25">
      <c r="B6900" s="21">
        <v>11.49333</v>
      </c>
      <c r="C6900" s="21">
        <v>2.7799999999999998E-4</v>
      </c>
    </row>
    <row r="6901" spans="2:3" x14ac:dyDescent="0.25">
      <c r="B6901" s="21">
        <v>11.494999999999999</v>
      </c>
      <c r="C6901" s="21">
        <v>2.5000000000000001E-4</v>
      </c>
    </row>
    <row r="6902" spans="2:3" x14ac:dyDescent="0.25">
      <c r="B6902" s="21">
        <v>11.49667</v>
      </c>
      <c r="C6902" s="21">
        <v>2.3800000000000001E-4</v>
      </c>
    </row>
    <row r="6903" spans="2:3" x14ac:dyDescent="0.25">
      <c r="B6903" s="21">
        <v>11.498329999999999</v>
      </c>
      <c r="C6903" s="21">
        <v>2.4600000000000002E-4</v>
      </c>
    </row>
    <row r="6904" spans="2:3" x14ac:dyDescent="0.25">
      <c r="B6904" s="21">
        <v>11.5</v>
      </c>
      <c r="C6904" s="21">
        <v>2.7399999999999999E-4</v>
      </c>
    </row>
    <row r="6905" spans="2:3" x14ac:dyDescent="0.25">
      <c r="B6905" s="21">
        <v>11.501670000000001</v>
      </c>
      <c r="C6905" s="21">
        <v>2.8699999999999998E-4</v>
      </c>
    </row>
    <row r="6906" spans="2:3" x14ac:dyDescent="0.25">
      <c r="B6906" s="21">
        <v>11.50333</v>
      </c>
      <c r="C6906" s="21">
        <v>2.7700000000000001E-4</v>
      </c>
    </row>
    <row r="6907" spans="2:3" x14ac:dyDescent="0.25">
      <c r="B6907" s="21">
        <v>11.505000000000001</v>
      </c>
      <c r="C6907" s="21">
        <v>2.7099999999999997E-4</v>
      </c>
    </row>
    <row r="6908" spans="2:3" x14ac:dyDescent="0.25">
      <c r="B6908" s="21">
        <v>11.50667</v>
      </c>
      <c r="C6908" s="21">
        <v>2.8699999999999998E-4</v>
      </c>
    </row>
    <row r="6909" spans="2:3" x14ac:dyDescent="0.25">
      <c r="B6909" s="21">
        <v>11.508330000000001</v>
      </c>
      <c r="C6909" s="21">
        <v>3.0800000000000001E-4</v>
      </c>
    </row>
    <row r="6910" spans="2:3" x14ac:dyDescent="0.25">
      <c r="B6910" s="21">
        <v>11.51</v>
      </c>
      <c r="C6910" s="21">
        <v>3.19E-4</v>
      </c>
    </row>
    <row r="6911" spans="2:3" x14ac:dyDescent="0.25">
      <c r="B6911" s="21">
        <v>11.511670000000001</v>
      </c>
      <c r="C6911" s="21">
        <v>3.2400000000000001E-4</v>
      </c>
    </row>
    <row r="6912" spans="2:3" x14ac:dyDescent="0.25">
      <c r="B6912" s="21">
        <v>11.51333</v>
      </c>
      <c r="C6912" s="21">
        <v>3.4299999999999999E-4</v>
      </c>
    </row>
    <row r="6913" spans="2:3" x14ac:dyDescent="0.25">
      <c r="B6913" s="21">
        <v>11.515000000000001</v>
      </c>
      <c r="C6913" s="21">
        <v>3.6999999999999999E-4</v>
      </c>
    </row>
    <row r="6914" spans="2:3" x14ac:dyDescent="0.25">
      <c r="B6914" s="21">
        <v>11.51667</v>
      </c>
      <c r="C6914" s="21">
        <v>4.0499999999999998E-4</v>
      </c>
    </row>
    <row r="6915" spans="2:3" x14ac:dyDescent="0.25">
      <c r="B6915" s="21">
        <v>11.518330000000001</v>
      </c>
      <c r="C6915" s="21">
        <v>4.4299999999999998E-4</v>
      </c>
    </row>
    <row r="6916" spans="2:3" x14ac:dyDescent="0.25">
      <c r="B6916" s="21">
        <v>11.52</v>
      </c>
      <c r="C6916" s="21">
        <v>4.8099999999999998E-4</v>
      </c>
    </row>
    <row r="6917" spans="2:3" x14ac:dyDescent="0.25">
      <c r="B6917" s="21">
        <v>11.52167</v>
      </c>
      <c r="C6917" s="21">
        <v>5.0299999999999997E-4</v>
      </c>
    </row>
    <row r="6918" spans="2:3" x14ac:dyDescent="0.25">
      <c r="B6918" s="21">
        <v>11.52333</v>
      </c>
      <c r="C6918" s="21">
        <v>5.0799999999999999E-4</v>
      </c>
    </row>
    <row r="6919" spans="2:3" x14ac:dyDescent="0.25">
      <c r="B6919" s="21">
        <v>11.525</v>
      </c>
      <c r="C6919" s="21">
        <v>5.1900000000000004E-4</v>
      </c>
    </row>
    <row r="6920" spans="2:3" x14ac:dyDescent="0.25">
      <c r="B6920" s="21">
        <v>11.526669999999999</v>
      </c>
      <c r="C6920" s="21">
        <v>5.5099999999999995E-4</v>
      </c>
    </row>
    <row r="6921" spans="2:3" x14ac:dyDescent="0.25">
      <c r="B6921" s="21">
        <v>11.52833</v>
      </c>
      <c r="C6921" s="21">
        <v>6.0499999999999996E-4</v>
      </c>
    </row>
    <row r="6922" spans="2:3" x14ac:dyDescent="0.25">
      <c r="B6922" s="21">
        <v>11.53</v>
      </c>
      <c r="C6922" s="21">
        <v>6.4300000000000002E-4</v>
      </c>
    </row>
    <row r="6923" spans="2:3" x14ac:dyDescent="0.25">
      <c r="B6923" s="21">
        <v>11.53167</v>
      </c>
      <c r="C6923" s="21">
        <v>6.7199999999999996E-4</v>
      </c>
    </row>
    <row r="6924" spans="2:3" x14ac:dyDescent="0.25">
      <c r="B6924" s="21">
        <v>11.533329999999999</v>
      </c>
      <c r="C6924" s="21">
        <v>6.8199999999999999E-4</v>
      </c>
    </row>
    <row r="6925" spans="2:3" x14ac:dyDescent="0.25">
      <c r="B6925" s="21">
        <v>11.535</v>
      </c>
      <c r="C6925" s="21">
        <v>6.8999999999999997E-4</v>
      </c>
    </row>
    <row r="6926" spans="2:3" x14ac:dyDescent="0.25">
      <c r="B6926" s="21">
        <v>11.536670000000001</v>
      </c>
      <c r="C6926" s="21">
        <v>6.8300000000000001E-4</v>
      </c>
    </row>
    <row r="6927" spans="2:3" x14ac:dyDescent="0.25">
      <c r="B6927" s="21">
        <v>11.53833</v>
      </c>
      <c r="C6927" s="21">
        <v>6.8099999999999996E-4</v>
      </c>
    </row>
    <row r="6928" spans="2:3" x14ac:dyDescent="0.25">
      <c r="B6928" s="21">
        <v>11.54</v>
      </c>
      <c r="C6928" s="21">
        <v>7.1599999999999995E-4</v>
      </c>
    </row>
    <row r="6929" spans="2:3" x14ac:dyDescent="0.25">
      <c r="B6929" s="21">
        <v>11.54167</v>
      </c>
      <c r="C6929" s="21">
        <v>7.5000000000000002E-4</v>
      </c>
    </row>
    <row r="6930" spans="2:3" x14ac:dyDescent="0.25">
      <c r="B6930" s="21">
        <v>11.543329999999999</v>
      </c>
      <c r="C6930" s="21">
        <v>7.8799999999999996E-4</v>
      </c>
    </row>
    <row r="6931" spans="2:3" x14ac:dyDescent="0.25">
      <c r="B6931" s="21">
        <v>11.545</v>
      </c>
      <c r="C6931" s="21">
        <v>8.0400000000000003E-4</v>
      </c>
    </row>
    <row r="6932" spans="2:3" x14ac:dyDescent="0.25">
      <c r="B6932" s="21">
        <v>11.546670000000001</v>
      </c>
      <c r="C6932" s="21">
        <v>8.4000000000000003E-4</v>
      </c>
    </row>
    <row r="6933" spans="2:3" x14ac:dyDescent="0.25">
      <c r="B6933" s="21">
        <v>11.54833</v>
      </c>
      <c r="C6933" s="21">
        <v>8.5499999999999997E-4</v>
      </c>
    </row>
    <row r="6934" spans="2:3" x14ac:dyDescent="0.25">
      <c r="B6934" s="21">
        <v>11.55</v>
      </c>
      <c r="C6934" s="21">
        <v>8.43E-4</v>
      </c>
    </row>
    <row r="6935" spans="2:3" x14ac:dyDescent="0.25">
      <c r="B6935" s="21">
        <v>11.55167</v>
      </c>
      <c r="C6935" s="21">
        <v>8.3500000000000002E-4</v>
      </c>
    </row>
    <row r="6936" spans="2:3" x14ac:dyDescent="0.25">
      <c r="B6936" s="21">
        <v>11.553330000000001</v>
      </c>
      <c r="C6936" s="21">
        <v>8.5400000000000005E-4</v>
      </c>
    </row>
    <row r="6937" spans="2:3" x14ac:dyDescent="0.25">
      <c r="B6937" s="21">
        <v>11.555</v>
      </c>
      <c r="C6937" s="21">
        <v>9.1399999999999999E-4</v>
      </c>
    </row>
    <row r="6938" spans="2:3" x14ac:dyDescent="0.25">
      <c r="B6938" s="21">
        <v>11.55667</v>
      </c>
      <c r="C6938" s="21">
        <v>9.68E-4</v>
      </c>
    </row>
    <row r="6939" spans="2:3" x14ac:dyDescent="0.25">
      <c r="B6939" s="21">
        <v>11.55833</v>
      </c>
      <c r="C6939" s="21">
        <v>1.0319999999999999E-3</v>
      </c>
    </row>
    <row r="6940" spans="2:3" x14ac:dyDescent="0.25">
      <c r="B6940" s="21">
        <v>11.56</v>
      </c>
      <c r="C6940" s="21">
        <v>1.07E-3</v>
      </c>
    </row>
    <row r="6941" spans="2:3" x14ac:dyDescent="0.25">
      <c r="B6941" s="21">
        <v>11.561669999999999</v>
      </c>
      <c r="C6941" s="21">
        <v>1.1050000000000001E-3</v>
      </c>
    </row>
    <row r="6942" spans="2:3" x14ac:dyDescent="0.25">
      <c r="B6942" s="21">
        <v>11.563330000000001</v>
      </c>
      <c r="C6942" s="21">
        <v>1.1100000000000001E-3</v>
      </c>
    </row>
    <row r="6943" spans="2:3" x14ac:dyDescent="0.25">
      <c r="B6943" s="21">
        <v>11.565</v>
      </c>
      <c r="C6943" s="21">
        <v>1.1379999999999999E-3</v>
      </c>
    </row>
    <row r="6944" spans="2:3" x14ac:dyDescent="0.25">
      <c r="B6944" s="21">
        <v>11.56667</v>
      </c>
      <c r="C6944" s="21">
        <v>1.175E-3</v>
      </c>
    </row>
    <row r="6945" spans="2:3" x14ac:dyDescent="0.25">
      <c r="B6945" s="21">
        <v>11.56833</v>
      </c>
      <c r="C6945" s="21">
        <v>1.227E-3</v>
      </c>
    </row>
    <row r="6946" spans="2:3" x14ac:dyDescent="0.25">
      <c r="B6946" s="21">
        <v>11.57</v>
      </c>
      <c r="C6946" s="21">
        <v>1.2539999999999999E-3</v>
      </c>
    </row>
    <row r="6947" spans="2:3" x14ac:dyDescent="0.25">
      <c r="B6947" s="21">
        <v>11.571669999999999</v>
      </c>
      <c r="C6947" s="21">
        <v>1.2780000000000001E-3</v>
      </c>
    </row>
    <row r="6948" spans="2:3" x14ac:dyDescent="0.25">
      <c r="B6948" s="21">
        <v>11.57333</v>
      </c>
      <c r="C6948" s="21">
        <v>1.289E-3</v>
      </c>
    </row>
    <row r="6949" spans="2:3" x14ac:dyDescent="0.25">
      <c r="B6949" s="21">
        <v>11.574999999999999</v>
      </c>
      <c r="C6949" s="21">
        <v>1.335E-3</v>
      </c>
    </row>
    <row r="6950" spans="2:3" x14ac:dyDescent="0.25">
      <c r="B6950" s="21">
        <v>11.57667</v>
      </c>
      <c r="C6950" s="21">
        <v>1.3680000000000001E-3</v>
      </c>
    </row>
    <row r="6951" spans="2:3" x14ac:dyDescent="0.25">
      <c r="B6951" s="21">
        <v>11.578329999999999</v>
      </c>
      <c r="C6951" s="21">
        <v>1.408E-3</v>
      </c>
    </row>
    <row r="6952" spans="2:3" x14ac:dyDescent="0.25">
      <c r="B6952" s="21">
        <v>11.58</v>
      </c>
      <c r="C6952" s="21">
        <v>1.4270000000000001E-3</v>
      </c>
    </row>
    <row r="6953" spans="2:3" x14ac:dyDescent="0.25">
      <c r="B6953" s="21">
        <v>11.581670000000001</v>
      </c>
      <c r="C6953" s="21">
        <v>1.4469999999999999E-3</v>
      </c>
    </row>
    <row r="6954" spans="2:3" x14ac:dyDescent="0.25">
      <c r="B6954" s="21">
        <v>11.58333</v>
      </c>
      <c r="C6954" s="21">
        <v>1.474E-3</v>
      </c>
    </row>
    <row r="6955" spans="2:3" x14ac:dyDescent="0.25">
      <c r="B6955" s="21">
        <v>11.585000000000001</v>
      </c>
      <c r="C6955" s="21">
        <v>1.5089999999999999E-3</v>
      </c>
    </row>
    <row r="6956" spans="2:3" x14ac:dyDescent="0.25">
      <c r="B6956" s="21">
        <v>11.58667</v>
      </c>
      <c r="C6956" s="21">
        <v>1.562E-3</v>
      </c>
    </row>
    <row r="6957" spans="2:3" x14ac:dyDescent="0.25">
      <c r="B6957" s="21">
        <v>11.588329999999999</v>
      </c>
      <c r="C6957" s="21">
        <v>1.6230000000000001E-3</v>
      </c>
    </row>
    <row r="6958" spans="2:3" x14ac:dyDescent="0.25">
      <c r="B6958" s="21">
        <v>11.59</v>
      </c>
      <c r="C6958" s="21">
        <v>1.668E-3</v>
      </c>
    </row>
    <row r="6959" spans="2:3" x14ac:dyDescent="0.25">
      <c r="B6959" s="21">
        <v>11.591670000000001</v>
      </c>
      <c r="C6959" s="21">
        <v>1.7179999999999999E-3</v>
      </c>
    </row>
    <row r="6960" spans="2:3" x14ac:dyDescent="0.25">
      <c r="B6960" s="21">
        <v>11.59333</v>
      </c>
      <c r="C6960" s="21">
        <v>1.743E-3</v>
      </c>
    </row>
    <row r="6961" spans="2:3" x14ac:dyDescent="0.25">
      <c r="B6961" s="21">
        <v>11.595000000000001</v>
      </c>
      <c r="C6961" s="21">
        <v>1.787E-3</v>
      </c>
    </row>
    <row r="6962" spans="2:3" x14ac:dyDescent="0.25">
      <c r="B6962" s="21">
        <v>11.59667</v>
      </c>
      <c r="C6962" s="21">
        <v>1.8209999999999999E-3</v>
      </c>
    </row>
    <row r="6963" spans="2:3" x14ac:dyDescent="0.25">
      <c r="B6963" s="21">
        <v>11.598330000000001</v>
      </c>
      <c r="C6963" s="21">
        <v>1.8680000000000001E-3</v>
      </c>
    </row>
    <row r="6964" spans="2:3" x14ac:dyDescent="0.25">
      <c r="B6964" s="21">
        <v>11.6</v>
      </c>
      <c r="C6964" s="21">
        <v>1.892E-3</v>
      </c>
    </row>
    <row r="6965" spans="2:3" x14ac:dyDescent="0.25">
      <c r="B6965" s="21">
        <v>11.60167</v>
      </c>
      <c r="C6965" s="21">
        <v>1.9170000000000001E-3</v>
      </c>
    </row>
    <row r="6966" spans="2:3" x14ac:dyDescent="0.25">
      <c r="B6966" s="21">
        <v>11.60333</v>
      </c>
      <c r="C6966" s="21">
        <v>1.9430000000000001E-3</v>
      </c>
    </row>
    <row r="6967" spans="2:3" x14ac:dyDescent="0.25">
      <c r="B6967" s="21">
        <v>11.605</v>
      </c>
      <c r="C6967" s="21">
        <v>2.0100000000000001E-3</v>
      </c>
    </row>
    <row r="6968" spans="2:3" x14ac:dyDescent="0.25">
      <c r="B6968" s="21">
        <v>11.606669999999999</v>
      </c>
      <c r="C6968" s="21">
        <v>2.0720000000000001E-3</v>
      </c>
    </row>
    <row r="6969" spans="2:3" x14ac:dyDescent="0.25">
      <c r="B6969" s="21">
        <v>11.60833</v>
      </c>
      <c r="C6969" s="21">
        <v>2.1540000000000001E-3</v>
      </c>
    </row>
    <row r="6970" spans="2:3" x14ac:dyDescent="0.25">
      <c r="B6970" s="21">
        <v>11.61</v>
      </c>
      <c r="C6970" s="21">
        <v>2.2070000000000002E-3</v>
      </c>
    </row>
    <row r="6971" spans="2:3" x14ac:dyDescent="0.25">
      <c r="B6971" s="21">
        <v>11.61167</v>
      </c>
      <c r="C6971" s="21">
        <v>2.258E-3</v>
      </c>
    </row>
    <row r="6972" spans="2:3" x14ac:dyDescent="0.25">
      <c r="B6972" s="21">
        <v>11.613329999999999</v>
      </c>
      <c r="C6972" s="21">
        <v>2.2799999999999999E-3</v>
      </c>
    </row>
    <row r="6973" spans="2:3" x14ac:dyDescent="0.25">
      <c r="B6973" s="21">
        <v>11.615</v>
      </c>
      <c r="C6973" s="21">
        <v>2.3159999999999999E-3</v>
      </c>
    </row>
    <row r="6974" spans="2:3" x14ac:dyDescent="0.25">
      <c r="B6974" s="21">
        <v>11.616669999999999</v>
      </c>
      <c r="C6974" s="21">
        <v>2.3640000000000002E-3</v>
      </c>
    </row>
    <row r="6975" spans="2:3" x14ac:dyDescent="0.25">
      <c r="B6975" s="21">
        <v>11.61833</v>
      </c>
      <c r="C6975" s="21">
        <v>2.4130000000000002E-3</v>
      </c>
    </row>
    <row r="6976" spans="2:3" x14ac:dyDescent="0.25">
      <c r="B6976" s="21">
        <v>11.62</v>
      </c>
      <c r="C6976" s="21">
        <v>2.4380000000000001E-3</v>
      </c>
    </row>
    <row r="6977" spans="2:3" x14ac:dyDescent="0.25">
      <c r="B6977" s="21">
        <v>11.62167</v>
      </c>
      <c r="C6977" s="21">
        <v>2.4510000000000001E-3</v>
      </c>
    </row>
    <row r="6978" spans="2:3" x14ac:dyDescent="0.25">
      <c r="B6978" s="21">
        <v>11.623329999999999</v>
      </c>
      <c r="C6978" s="21">
        <v>2.4940000000000001E-3</v>
      </c>
    </row>
    <row r="6979" spans="2:3" x14ac:dyDescent="0.25">
      <c r="B6979" s="21">
        <v>11.625</v>
      </c>
      <c r="C6979" s="21">
        <v>2.5660000000000001E-3</v>
      </c>
    </row>
    <row r="6980" spans="2:3" x14ac:dyDescent="0.25">
      <c r="B6980" s="21">
        <v>11.626670000000001</v>
      </c>
      <c r="C6980" s="21">
        <v>2.6389999999999999E-3</v>
      </c>
    </row>
    <row r="6981" spans="2:3" x14ac:dyDescent="0.25">
      <c r="B6981" s="21">
        <v>11.62833</v>
      </c>
      <c r="C6981" s="21">
        <v>2.6749999999999999E-3</v>
      </c>
    </row>
    <row r="6982" spans="2:3" x14ac:dyDescent="0.25">
      <c r="B6982" s="21">
        <v>11.63</v>
      </c>
      <c r="C6982" s="21">
        <v>2.7039999999999998E-3</v>
      </c>
    </row>
    <row r="6983" spans="2:3" x14ac:dyDescent="0.25">
      <c r="B6983" s="21">
        <v>11.63167</v>
      </c>
      <c r="C6983" s="21">
        <v>2.7290000000000001E-3</v>
      </c>
    </row>
    <row r="6984" spans="2:3" x14ac:dyDescent="0.25">
      <c r="B6984" s="21">
        <v>11.633330000000001</v>
      </c>
      <c r="C6984" s="21">
        <v>2.7820000000000002E-3</v>
      </c>
    </row>
    <row r="6985" spans="2:3" x14ac:dyDescent="0.25">
      <c r="B6985" s="21">
        <v>11.635</v>
      </c>
      <c r="C6985" s="21">
        <v>2.82E-3</v>
      </c>
    </row>
    <row r="6986" spans="2:3" x14ac:dyDescent="0.25">
      <c r="B6986" s="21">
        <v>11.636670000000001</v>
      </c>
      <c r="C6986" s="21">
        <v>2.879E-3</v>
      </c>
    </row>
    <row r="6987" spans="2:3" x14ac:dyDescent="0.25">
      <c r="B6987" s="21">
        <v>11.63833</v>
      </c>
      <c r="C6987" s="21">
        <v>2.9129999999999998E-3</v>
      </c>
    </row>
    <row r="6988" spans="2:3" x14ac:dyDescent="0.25">
      <c r="B6988" s="21">
        <v>11.64</v>
      </c>
      <c r="C6988" s="21">
        <v>2.9480000000000001E-3</v>
      </c>
    </row>
    <row r="6989" spans="2:3" x14ac:dyDescent="0.25">
      <c r="B6989" s="21">
        <v>11.64167</v>
      </c>
      <c r="C6989" s="21">
        <v>2.9680000000000002E-3</v>
      </c>
    </row>
    <row r="6990" spans="2:3" x14ac:dyDescent="0.25">
      <c r="B6990" s="21">
        <v>11.643330000000001</v>
      </c>
      <c r="C6990" s="21">
        <v>3.0119999999999999E-3</v>
      </c>
    </row>
    <row r="6991" spans="2:3" x14ac:dyDescent="0.25">
      <c r="B6991" s="21">
        <v>11.645</v>
      </c>
      <c r="C6991" s="21">
        <v>3.0599999999999998E-3</v>
      </c>
    </row>
    <row r="6992" spans="2:3" x14ac:dyDescent="0.25">
      <c r="B6992" s="21">
        <v>11.64667</v>
      </c>
      <c r="C6992" s="21">
        <v>3.0929999999999998E-3</v>
      </c>
    </row>
    <row r="6993" spans="2:3" x14ac:dyDescent="0.25">
      <c r="B6993" s="21">
        <v>11.64833</v>
      </c>
      <c r="C6993" s="21">
        <v>3.1180000000000001E-3</v>
      </c>
    </row>
    <row r="6994" spans="2:3" x14ac:dyDescent="0.25">
      <c r="B6994" s="21">
        <v>11.65</v>
      </c>
      <c r="C6994" s="21">
        <v>3.13E-3</v>
      </c>
    </row>
    <row r="6995" spans="2:3" x14ac:dyDescent="0.25">
      <c r="B6995" s="21">
        <v>11.651669999999999</v>
      </c>
      <c r="C6995" s="21">
        <v>3.1700000000000001E-3</v>
      </c>
    </row>
    <row r="6996" spans="2:3" x14ac:dyDescent="0.25">
      <c r="B6996" s="21">
        <v>11.65333</v>
      </c>
      <c r="C6996" s="21">
        <v>3.1949999999999999E-3</v>
      </c>
    </row>
    <row r="6997" spans="2:3" x14ac:dyDescent="0.25">
      <c r="B6997" s="21">
        <v>11.654999999999999</v>
      </c>
      <c r="C6997" s="21">
        <v>3.225E-3</v>
      </c>
    </row>
    <row r="6998" spans="2:3" x14ac:dyDescent="0.25">
      <c r="B6998" s="21">
        <v>11.65667</v>
      </c>
      <c r="C6998" s="21">
        <v>3.2230000000000002E-3</v>
      </c>
    </row>
    <row r="6999" spans="2:3" x14ac:dyDescent="0.25">
      <c r="B6999" s="21">
        <v>11.658329999999999</v>
      </c>
      <c r="C6999" s="21">
        <v>3.2360000000000002E-3</v>
      </c>
    </row>
    <row r="7000" spans="2:3" x14ac:dyDescent="0.25">
      <c r="B7000" s="21">
        <v>11.66</v>
      </c>
      <c r="C7000" s="21">
        <v>3.2820000000000002E-3</v>
      </c>
    </row>
    <row r="7001" spans="2:3" x14ac:dyDescent="0.25">
      <c r="B7001" s="21">
        <v>11.661670000000001</v>
      </c>
      <c r="C7001" s="21">
        <v>3.3730000000000001E-3</v>
      </c>
    </row>
    <row r="7002" spans="2:3" x14ac:dyDescent="0.25">
      <c r="B7002" s="21">
        <v>11.66333</v>
      </c>
      <c r="C7002" s="21">
        <v>3.4489999999999998E-3</v>
      </c>
    </row>
    <row r="7003" spans="2:3" x14ac:dyDescent="0.25">
      <c r="B7003" s="21">
        <v>11.664999999999999</v>
      </c>
      <c r="C7003" s="21">
        <v>3.4749999999999998E-3</v>
      </c>
    </row>
    <row r="7004" spans="2:3" x14ac:dyDescent="0.25">
      <c r="B7004" s="21">
        <v>11.66667</v>
      </c>
      <c r="C7004" s="21">
        <v>3.4390000000000002E-3</v>
      </c>
    </row>
    <row r="7005" spans="2:3" x14ac:dyDescent="0.25">
      <c r="B7005" s="21">
        <v>11.668329999999999</v>
      </c>
      <c r="C7005" s="21">
        <v>3.444E-3</v>
      </c>
    </row>
    <row r="7006" spans="2:3" x14ac:dyDescent="0.25">
      <c r="B7006" s="21">
        <v>11.67</v>
      </c>
      <c r="C7006" s="21">
        <v>3.4949999999999998E-3</v>
      </c>
    </row>
    <row r="7007" spans="2:3" x14ac:dyDescent="0.25">
      <c r="B7007" s="21">
        <v>11.671670000000001</v>
      </c>
      <c r="C7007" s="21">
        <v>3.6099999999999999E-3</v>
      </c>
    </row>
    <row r="7008" spans="2:3" x14ac:dyDescent="0.25">
      <c r="B7008" s="21">
        <v>11.67333</v>
      </c>
      <c r="C7008" s="21">
        <v>3.6600000000000001E-3</v>
      </c>
    </row>
    <row r="7009" spans="2:3" x14ac:dyDescent="0.25">
      <c r="B7009" s="21">
        <v>11.675000000000001</v>
      </c>
      <c r="C7009" s="21">
        <v>3.6770000000000001E-3</v>
      </c>
    </row>
    <row r="7010" spans="2:3" x14ac:dyDescent="0.25">
      <c r="B7010" s="21">
        <v>11.67667</v>
      </c>
      <c r="C7010" s="21">
        <v>3.6470000000000001E-3</v>
      </c>
    </row>
    <row r="7011" spans="2:3" x14ac:dyDescent="0.25">
      <c r="B7011" s="21">
        <v>11.678330000000001</v>
      </c>
      <c r="C7011" s="21">
        <v>3.6380000000000002E-3</v>
      </c>
    </row>
    <row r="7012" spans="2:3" x14ac:dyDescent="0.25">
      <c r="B7012" s="21">
        <v>11.68</v>
      </c>
      <c r="C7012" s="21">
        <v>3.6289999999999998E-3</v>
      </c>
    </row>
    <row r="7013" spans="2:3" x14ac:dyDescent="0.25">
      <c r="B7013" s="21">
        <v>11.68167</v>
      </c>
      <c r="C7013" s="21">
        <v>3.637E-3</v>
      </c>
    </row>
    <row r="7014" spans="2:3" x14ac:dyDescent="0.25">
      <c r="B7014" s="21">
        <v>11.68333</v>
      </c>
      <c r="C7014" s="21">
        <v>3.6670000000000001E-3</v>
      </c>
    </row>
    <row r="7015" spans="2:3" x14ac:dyDescent="0.25">
      <c r="B7015" s="21">
        <v>11.685</v>
      </c>
      <c r="C7015" s="21">
        <v>3.6949999999999999E-3</v>
      </c>
    </row>
    <row r="7016" spans="2:3" x14ac:dyDescent="0.25">
      <c r="B7016" s="21">
        <v>11.686669999999999</v>
      </c>
      <c r="C7016" s="21">
        <v>3.699E-3</v>
      </c>
    </row>
    <row r="7017" spans="2:3" x14ac:dyDescent="0.25">
      <c r="B7017" s="21">
        <v>11.688330000000001</v>
      </c>
      <c r="C7017" s="21">
        <v>3.6879999999999999E-3</v>
      </c>
    </row>
    <row r="7018" spans="2:3" x14ac:dyDescent="0.25">
      <c r="B7018" s="21">
        <v>11.69</v>
      </c>
      <c r="C7018" s="21">
        <v>3.663E-3</v>
      </c>
    </row>
    <row r="7019" spans="2:3" x14ac:dyDescent="0.25">
      <c r="B7019" s="21">
        <v>11.69167</v>
      </c>
      <c r="C7019" s="21">
        <v>3.6540000000000001E-3</v>
      </c>
    </row>
    <row r="7020" spans="2:3" x14ac:dyDescent="0.25">
      <c r="B7020" s="21">
        <v>11.69333</v>
      </c>
      <c r="C7020" s="21">
        <v>3.643E-3</v>
      </c>
    </row>
    <row r="7021" spans="2:3" x14ac:dyDescent="0.25">
      <c r="B7021" s="21">
        <v>11.695</v>
      </c>
      <c r="C7021" s="21">
        <v>3.6740000000000002E-3</v>
      </c>
    </row>
    <row r="7022" spans="2:3" x14ac:dyDescent="0.25">
      <c r="B7022" s="21">
        <v>11.696669999999999</v>
      </c>
      <c r="C7022" s="21">
        <v>3.7079999999999999E-3</v>
      </c>
    </row>
    <row r="7023" spans="2:3" x14ac:dyDescent="0.25">
      <c r="B7023" s="21">
        <v>11.69833</v>
      </c>
      <c r="C7023" s="21">
        <v>3.7290000000000001E-3</v>
      </c>
    </row>
    <row r="7024" spans="2:3" x14ac:dyDescent="0.25">
      <c r="B7024" s="21">
        <v>11.7</v>
      </c>
      <c r="C7024" s="21">
        <v>3.7100000000000002E-3</v>
      </c>
    </row>
    <row r="7025" spans="2:3" x14ac:dyDescent="0.25">
      <c r="B7025" s="21">
        <v>11.70167</v>
      </c>
      <c r="C7025" s="21">
        <v>3.6979999999999999E-3</v>
      </c>
    </row>
    <row r="7026" spans="2:3" x14ac:dyDescent="0.25">
      <c r="B7026" s="21">
        <v>11.703329999999999</v>
      </c>
      <c r="C7026" s="21">
        <v>3.722E-3</v>
      </c>
    </row>
    <row r="7027" spans="2:3" x14ac:dyDescent="0.25">
      <c r="B7027" s="21">
        <v>11.705</v>
      </c>
      <c r="C7027" s="21">
        <v>3.7399999999999998E-3</v>
      </c>
    </row>
    <row r="7028" spans="2:3" x14ac:dyDescent="0.25">
      <c r="B7028" s="21">
        <v>11.706670000000001</v>
      </c>
      <c r="C7028" s="21">
        <v>3.725E-3</v>
      </c>
    </row>
    <row r="7029" spans="2:3" x14ac:dyDescent="0.25">
      <c r="B7029" s="21">
        <v>11.70833</v>
      </c>
      <c r="C7029" s="21">
        <v>3.692E-3</v>
      </c>
    </row>
    <row r="7030" spans="2:3" x14ac:dyDescent="0.25">
      <c r="B7030" s="21">
        <v>11.71</v>
      </c>
      <c r="C7030" s="21">
        <v>3.7000000000000002E-3</v>
      </c>
    </row>
    <row r="7031" spans="2:3" x14ac:dyDescent="0.25">
      <c r="B7031" s="21">
        <v>11.71167</v>
      </c>
      <c r="C7031" s="21">
        <v>3.7320000000000001E-3</v>
      </c>
    </row>
    <row r="7032" spans="2:3" x14ac:dyDescent="0.25">
      <c r="B7032" s="21">
        <v>11.713329999999999</v>
      </c>
      <c r="C7032" s="21">
        <v>3.7439999999999999E-3</v>
      </c>
    </row>
    <row r="7033" spans="2:3" x14ac:dyDescent="0.25">
      <c r="B7033" s="21">
        <v>11.715</v>
      </c>
      <c r="C7033" s="21">
        <v>3.7529999999999998E-3</v>
      </c>
    </row>
    <row r="7034" spans="2:3" x14ac:dyDescent="0.25">
      <c r="B7034" s="21">
        <v>11.716670000000001</v>
      </c>
      <c r="C7034" s="21">
        <v>3.7559999999999998E-3</v>
      </c>
    </row>
    <row r="7035" spans="2:3" x14ac:dyDescent="0.25">
      <c r="B7035" s="21">
        <v>11.71833</v>
      </c>
      <c r="C7035" s="21">
        <v>3.7759999999999998E-3</v>
      </c>
    </row>
    <row r="7036" spans="2:3" x14ac:dyDescent="0.25">
      <c r="B7036" s="21">
        <v>11.72</v>
      </c>
      <c r="C7036" s="21">
        <v>3.7460000000000002E-3</v>
      </c>
    </row>
    <row r="7037" spans="2:3" x14ac:dyDescent="0.25">
      <c r="B7037" s="21">
        <v>11.72167</v>
      </c>
      <c r="C7037" s="21">
        <v>3.6979999999999999E-3</v>
      </c>
    </row>
    <row r="7038" spans="2:3" x14ac:dyDescent="0.25">
      <c r="B7038" s="21">
        <v>11.723330000000001</v>
      </c>
      <c r="C7038" s="21">
        <v>3.6440000000000001E-3</v>
      </c>
    </row>
    <row r="7039" spans="2:3" x14ac:dyDescent="0.25">
      <c r="B7039" s="21">
        <v>11.725</v>
      </c>
      <c r="C7039" s="21">
        <v>3.6129999999999999E-3</v>
      </c>
    </row>
    <row r="7040" spans="2:3" x14ac:dyDescent="0.25">
      <c r="B7040" s="21">
        <v>11.72667</v>
      </c>
      <c r="C7040" s="21">
        <v>3.578E-3</v>
      </c>
    </row>
    <row r="7041" spans="2:3" x14ac:dyDescent="0.25">
      <c r="B7041" s="21">
        <v>11.72833</v>
      </c>
      <c r="C7041" s="21">
        <v>3.5179999999999999E-3</v>
      </c>
    </row>
    <row r="7042" spans="2:3" x14ac:dyDescent="0.25">
      <c r="B7042" s="21">
        <v>11.73</v>
      </c>
      <c r="C7042" s="21">
        <v>3.4719999999999998E-3</v>
      </c>
    </row>
    <row r="7043" spans="2:3" x14ac:dyDescent="0.25">
      <c r="B7043" s="21">
        <v>11.731669999999999</v>
      </c>
      <c r="C7043" s="21">
        <v>3.441E-3</v>
      </c>
    </row>
    <row r="7044" spans="2:3" x14ac:dyDescent="0.25">
      <c r="B7044" s="21">
        <v>11.73333</v>
      </c>
      <c r="C7044" s="21">
        <v>3.4610000000000001E-3</v>
      </c>
    </row>
    <row r="7045" spans="2:3" x14ac:dyDescent="0.25">
      <c r="B7045" s="21">
        <v>11.734999999999999</v>
      </c>
      <c r="C7045" s="21">
        <v>3.4610000000000001E-3</v>
      </c>
    </row>
    <row r="7046" spans="2:3" x14ac:dyDescent="0.25">
      <c r="B7046" s="21">
        <v>11.73667</v>
      </c>
      <c r="C7046" s="21">
        <v>3.4610000000000001E-3</v>
      </c>
    </row>
    <row r="7047" spans="2:3" x14ac:dyDescent="0.25">
      <c r="B7047" s="21">
        <v>11.738329999999999</v>
      </c>
      <c r="C7047" s="21">
        <v>3.4329999999999999E-3</v>
      </c>
    </row>
    <row r="7048" spans="2:3" x14ac:dyDescent="0.25">
      <c r="B7048" s="21">
        <v>11.74</v>
      </c>
      <c r="C7048" s="21">
        <v>3.405E-3</v>
      </c>
    </row>
    <row r="7049" spans="2:3" x14ac:dyDescent="0.25">
      <c r="B7049" s="21">
        <v>11.741669999999999</v>
      </c>
      <c r="C7049" s="21">
        <v>3.3779999999999999E-3</v>
      </c>
    </row>
    <row r="7050" spans="2:3" x14ac:dyDescent="0.25">
      <c r="B7050" s="21">
        <v>11.74333</v>
      </c>
      <c r="C7050" s="21">
        <v>3.359E-3</v>
      </c>
    </row>
    <row r="7051" spans="2:3" x14ac:dyDescent="0.25">
      <c r="B7051" s="21">
        <v>11.744999999999999</v>
      </c>
      <c r="C7051" s="21">
        <v>3.3540000000000002E-3</v>
      </c>
    </row>
    <row r="7052" spans="2:3" x14ac:dyDescent="0.25">
      <c r="B7052" s="21">
        <v>11.74667</v>
      </c>
      <c r="C7052" s="21">
        <v>3.346E-3</v>
      </c>
    </row>
    <row r="7053" spans="2:3" x14ac:dyDescent="0.25">
      <c r="B7053" s="21">
        <v>11.748329999999999</v>
      </c>
      <c r="C7053" s="21">
        <v>3.3270000000000001E-3</v>
      </c>
    </row>
    <row r="7054" spans="2:3" x14ac:dyDescent="0.25">
      <c r="B7054" s="21">
        <v>11.75</v>
      </c>
      <c r="C7054" s="21">
        <v>3.2989999999999998E-3</v>
      </c>
    </row>
    <row r="7055" spans="2:3" x14ac:dyDescent="0.25">
      <c r="B7055" s="21">
        <v>11.751670000000001</v>
      </c>
      <c r="C7055" s="21">
        <v>3.261E-3</v>
      </c>
    </row>
    <row r="7056" spans="2:3" x14ac:dyDescent="0.25">
      <c r="B7056" s="21">
        <v>11.75333</v>
      </c>
      <c r="C7056" s="21">
        <v>3.2200000000000002E-3</v>
      </c>
    </row>
    <row r="7057" spans="2:3" x14ac:dyDescent="0.25">
      <c r="B7057" s="21">
        <v>11.755000000000001</v>
      </c>
      <c r="C7057" s="21">
        <v>3.1830000000000001E-3</v>
      </c>
    </row>
    <row r="7058" spans="2:3" x14ac:dyDescent="0.25">
      <c r="B7058" s="21">
        <v>11.75667</v>
      </c>
      <c r="C7058" s="21">
        <v>3.1510000000000002E-3</v>
      </c>
    </row>
    <row r="7059" spans="2:3" x14ac:dyDescent="0.25">
      <c r="B7059" s="21">
        <v>11.758330000000001</v>
      </c>
      <c r="C7059" s="21">
        <v>3.1340000000000001E-3</v>
      </c>
    </row>
    <row r="7060" spans="2:3" x14ac:dyDescent="0.25">
      <c r="B7060" s="21">
        <v>11.76</v>
      </c>
      <c r="C7060" s="21">
        <v>3.1059999999999998E-3</v>
      </c>
    </row>
    <row r="7061" spans="2:3" x14ac:dyDescent="0.25">
      <c r="B7061" s="21">
        <v>11.761670000000001</v>
      </c>
      <c r="C7061" s="21">
        <v>3.0920000000000001E-3</v>
      </c>
    </row>
    <row r="7062" spans="2:3" x14ac:dyDescent="0.25">
      <c r="B7062" s="21">
        <v>11.76333</v>
      </c>
      <c r="C7062" s="21">
        <v>3.065E-3</v>
      </c>
    </row>
    <row r="7063" spans="2:3" x14ac:dyDescent="0.25">
      <c r="B7063" s="21">
        <v>11.765000000000001</v>
      </c>
      <c r="C7063" s="21">
        <v>3.052E-3</v>
      </c>
    </row>
    <row r="7064" spans="2:3" x14ac:dyDescent="0.25">
      <c r="B7064" s="21">
        <v>11.76667</v>
      </c>
      <c r="C7064" s="21">
        <v>3.0130000000000001E-3</v>
      </c>
    </row>
    <row r="7065" spans="2:3" x14ac:dyDescent="0.25">
      <c r="B7065" s="21">
        <v>11.768330000000001</v>
      </c>
      <c r="C7065" s="21">
        <v>2.9880000000000002E-3</v>
      </c>
    </row>
    <row r="7066" spans="2:3" x14ac:dyDescent="0.25">
      <c r="B7066" s="21">
        <v>11.77</v>
      </c>
      <c r="C7066" s="21">
        <v>2.9610000000000001E-3</v>
      </c>
    </row>
    <row r="7067" spans="2:3" x14ac:dyDescent="0.25">
      <c r="B7067" s="21">
        <v>11.77167</v>
      </c>
      <c r="C7067" s="21">
        <v>2.957E-3</v>
      </c>
    </row>
    <row r="7068" spans="2:3" x14ac:dyDescent="0.25">
      <c r="B7068" s="21">
        <v>11.77333</v>
      </c>
      <c r="C7068" s="21">
        <v>2.9420000000000002E-3</v>
      </c>
    </row>
    <row r="7069" spans="2:3" x14ac:dyDescent="0.25">
      <c r="B7069" s="21">
        <v>11.775</v>
      </c>
      <c r="C7069" s="21">
        <v>2.9160000000000002E-3</v>
      </c>
    </row>
    <row r="7070" spans="2:3" x14ac:dyDescent="0.25">
      <c r="B7070" s="21">
        <v>11.776669999999999</v>
      </c>
      <c r="C7070" s="21">
        <v>2.8770000000000002E-3</v>
      </c>
    </row>
    <row r="7071" spans="2:3" x14ac:dyDescent="0.25">
      <c r="B7071" s="21">
        <v>11.77833</v>
      </c>
      <c r="C7071" s="21">
        <v>2.8540000000000002E-3</v>
      </c>
    </row>
    <row r="7072" spans="2:3" x14ac:dyDescent="0.25">
      <c r="B7072" s="21">
        <v>11.78</v>
      </c>
      <c r="C7072" s="21">
        <v>2.8310000000000002E-3</v>
      </c>
    </row>
    <row r="7073" spans="2:3" x14ac:dyDescent="0.25">
      <c r="B7073" s="21">
        <v>11.78167</v>
      </c>
      <c r="C7073" s="21">
        <v>2.7950000000000002E-3</v>
      </c>
    </row>
    <row r="7074" spans="2:3" x14ac:dyDescent="0.25">
      <c r="B7074" s="21">
        <v>11.783329999999999</v>
      </c>
      <c r="C7074" s="21">
        <v>2.725E-3</v>
      </c>
    </row>
    <row r="7075" spans="2:3" x14ac:dyDescent="0.25">
      <c r="B7075" s="21">
        <v>11.785</v>
      </c>
      <c r="C7075" s="21">
        <v>2.6540000000000001E-3</v>
      </c>
    </row>
    <row r="7076" spans="2:3" x14ac:dyDescent="0.25">
      <c r="B7076" s="21">
        <v>11.786670000000001</v>
      </c>
      <c r="C7076" s="21">
        <v>2.6229999999999999E-3</v>
      </c>
    </row>
    <row r="7077" spans="2:3" x14ac:dyDescent="0.25">
      <c r="B7077" s="21">
        <v>11.78833</v>
      </c>
      <c r="C7077" s="21">
        <v>2.6380000000000002E-3</v>
      </c>
    </row>
    <row r="7078" spans="2:3" x14ac:dyDescent="0.25">
      <c r="B7078" s="21">
        <v>11.79</v>
      </c>
      <c r="C7078" s="21">
        <v>2.66E-3</v>
      </c>
    </row>
    <row r="7079" spans="2:3" x14ac:dyDescent="0.25">
      <c r="B7079" s="21">
        <v>11.79167</v>
      </c>
      <c r="C7079" s="21">
        <v>2.6540000000000001E-3</v>
      </c>
    </row>
    <row r="7080" spans="2:3" x14ac:dyDescent="0.25">
      <c r="B7080" s="21">
        <v>11.793329999999999</v>
      </c>
      <c r="C7080" s="21">
        <v>2.5920000000000001E-3</v>
      </c>
    </row>
    <row r="7081" spans="2:3" x14ac:dyDescent="0.25">
      <c r="B7081" s="21">
        <v>11.795</v>
      </c>
      <c r="C7081" s="21">
        <v>2.529E-3</v>
      </c>
    </row>
    <row r="7082" spans="2:3" x14ac:dyDescent="0.25">
      <c r="B7082" s="21">
        <v>11.796670000000001</v>
      </c>
      <c r="C7082" s="21">
        <v>2.4620000000000002E-3</v>
      </c>
    </row>
    <row r="7083" spans="2:3" x14ac:dyDescent="0.25">
      <c r="B7083" s="21">
        <v>11.79833</v>
      </c>
      <c r="C7083" s="21">
        <v>2.4269999999999999E-3</v>
      </c>
    </row>
    <row r="7084" spans="2:3" x14ac:dyDescent="0.25">
      <c r="B7084" s="21">
        <v>11.8</v>
      </c>
      <c r="C7084" s="21">
        <v>2.3939999999999999E-3</v>
      </c>
    </row>
    <row r="7085" spans="2:3" x14ac:dyDescent="0.25">
      <c r="B7085" s="21">
        <v>11.80167</v>
      </c>
      <c r="C7085" s="21">
        <v>2.3800000000000002E-3</v>
      </c>
    </row>
    <row r="7086" spans="2:3" x14ac:dyDescent="0.25">
      <c r="B7086" s="21">
        <v>11.803330000000001</v>
      </c>
      <c r="C7086" s="21">
        <v>2.379E-3</v>
      </c>
    </row>
    <row r="7087" spans="2:3" x14ac:dyDescent="0.25">
      <c r="B7087" s="21">
        <v>11.805</v>
      </c>
      <c r="C7087" s="21">
        <v>2.3679999999999999E-3</v>
      </c>
    </row>
    <row r="7088" spans="2:3" x14ac:dyDescent="0.25">
      <c r="B7088" s="21">
        <v>11.80667</v>
      </c>
      <c r="C7088" s="21">
        <v>2.343E-3</v>
      </c>
    </row>
    <row r="7089" spans="2:3" x14ac:dyDescent="0.25">
      <c r="B7089" s="21">
        <v>11.80833</v>
      </c>
      <c r="C7089" s="21">
        <v>2.31E-3</v>
      </c>
    </row>
    <row r="7090" spans="2:3" x14ac:dyDescent="0.25">
      <c r="B7090" s="21">
        <v>11.81</v>
      </c>
      <c r="C7090" s="21">
        <v>2.3029999999999999E-3</v>
      </c>
    </row>
    <row r="7091" spans="2:3" x14ac:dyDescent="0.25">
      <c r="B7091" s="21">
        <v>11.811669999999999</v>
      </c>
      <c r="C7091" s="21">
        <v>2.294E-3</v>
      </c>
    </row>
    <row r="7092" spans="2:3" x14ac:dyDescent="0.25">
      <c r="B7092" s="21">
        <v>11.813330000000001</v>
      </c>
      <c r="C7092" s="21">
        <v>2.2690000000000002E-3</v>
      </c>
    </row>
    <row r="7093" spans="2:3" x14ac:dyDescent="0.25">
      <c r="B7093" s="21">
        <v>11.815</v>
      </c>
      <c r="C7093" s="21">
        <v>2.2049999999999999E-3</v>
      </c>
    </row>
    <row r="7094" spans="2:3" x14ac:dyDescent="0.25">
      <c r="B7094" s="21">
        <v>11.81667</v>
      </c>
      <c r="C7094" s="21">
        <v>2.15E-3</v>
      </c>
    </row>
    <row r="7095" spans="2:3" x14ac:dyDescent="0.25">
      <c r="B7095" s="21">
        <v>11.81833</v>
      </c>
      <c r="C7095" s="21">
        <v>2.1159999999999998E-3</v>
      </c>
    </row>
    <row r="7096" spans="2:3" x14ac:dyDescent="0.25">
      <c r="B7096" s="21">
        <v>11.82</v>
      </c>
      <c r="C7096" s="21">
        <v>2.1189999999999998E-3</v>
      </c>
    </row>
    <row r="7097" spans="2:3" x14ac:dyDescent="0.25">
      <c r="B7097" s="21">
        <v>11.821669999999999</v>
      </c>
      <c r="C7097" s="21">
        <v>2.111E-3</v>
      </c>
    </row>
    <row r="7098" spans="2:3" x14ac:dyDescent="0.25">
      <c r="B7098" s="21">
        <v>11.82333</v>
      </c>
      <c r="C7098" s="21">
        <v>2.104E-3</v>
      </c>
    </row>
    <row r="7099" spans="2:3" x14ac:dyDescent="0.25">
      <c r="B7099" s="21">
        <v>11.824999999999999</v>
      </c>
      <c r="C7099" s="21">
        <v>2.0790000000000001E-3</v>
      </c>
    </row>
    <row r="7100" spans="2:3" x14ac:dyDescent="0.25">
      <c r="B7100" s="21">
        <v>11.82667</v>
      </c>
      <c r="C7100" s="21">
        <v>2.0760000000000002E-3</v>
      </c>
    </row>
    <row r="7101" spans="2:3" x14ac:dyDescent="0.25">
      <c r="B7101" s="21">
        <v>11.828329999999999</v>
      </c>
      <c r="C7101" s="21">
        <v>2.062E-3</v>
      </c>
    </row>
    <row r="7102" spans="2:3" x14ac:dyDescent="0.25">
      <c r="B7102" s="21">
        <v>11.83</v>
      </c>
      <c r="C7102" s="21">
        <v>2.049E-3</v>
      </c>
    </row>
    <row r="7103" spans="2:3" x14ac:dyDescent="0.25">
      <c r="B7103" s="21">
        <v>11.831670000000001</v>
      </c>
      <c r="C7103" s="21">
        <v>2.0370000000000002E-3</v>
      </c>
    </row>
    <row r="7104" spans="2:3" x14ac:dyDescent="0.25">
      <c r="B7104" s="21">
        <v>11.83333</v>
      </c>
      <c r="C7104" s="21">
        <v>2.0339999999999998E-3</v>
      </c>
    </row>
    <row r="7105" spans="2:3" x14ac:dyDescent="0.25">
      <c r="B7105" s="21">
        <v>11.835000000000001</v>
      </c>
      <c r="C7105" s="21">
        <v>2.0479999999999999E-3</v>
      </c>
    </row>
    <row r="7106" spans="2:3" x14ac:dyDescent="0.25">
      <c r="B7106" s="21">
        <v>11.83667</v>
      </c>
      <c r="C7106" s="21">
        <v>2.0270000000000002E-3</v>
      </c>
    </row>
    <row r="7107" spans="2:3" x14ac:dyDescent="0.25">
      <c r="B7107" s="21">
        <v>11.838329999999999</v>
      </c>
      <c r="C7107" s="21">
        <v>2.0010000000000002E-3</v>
      </c>
    </row>
    <row r="7108" spans="2:3" x14ac:dyDescent="0.25">
      <c r="B7108" s="21">
        <v>11.84</v>
      </c>
      <c r="C7108" s="21">
        <v>1.9269999999999999E-3</v>
      </c>
    </row>
    <row r="7109" spans="2:3" x14ac:dyDescent="0.25">
      <c r="B7109" s="21">
        <v>11.841670000000001</v>
      </c>
      <c r="C7109" s="21">
        <v>1.884E-3</v>
      </c>
    </row>
    <row r="7110" spans="2:3" x14ac:dyDescent="0.25">
      <c r="B7110" s="21">
        <v>11.84333</v>
      </c>
      <c r="C7110" s="21">
        <v>1.8439999999999999E-3</v>
      </c>
    </row>
    <row r="7111" spans="2:3" x14ac:dyDescent="0.25">
      <c r="B7111" s="21">
        <v>11.845000000000001</v>
      </c>
      <c r="C7111" s="21">
        <v>1.8580000000000001E-3</v>
      </c>
    </row>
    <row r="7112" spans="2:3" x14ac:dyDescent="0.25">
      <c r="B7112" s="21">
        <v>11.84667</v>
      </c>
      <c r="C7112" s="21">
        <v>1.8389999999999999E-3</v>
      </c>
    </row>
    <row r="7113" spans="2:3" x14ac:dyDescent="0.25">
      <c r="B7113" s="21">
        <v>11.848330000000001</v>
      </c>
      <c r="C7113" s="21">
        <v>1.8140000000000001E-3</v>
      </c>
    </row>
    <row r="7114" spans="2:3" x14ac:dyDescent="0.25">
      <c r="B7114" s="21">
        <v>11.85</v>
      </c>
      <c r="C7114" s="21">
        <v>1.779E-3</v>
      </c>
    </row>
    <row r="7115" spans="2:3" x14ac:dyDescent="0.25">
      <c r="B7115" s="21">
        <v>11.85167</v>
      </c>
      <c r="C7115" s="21">
        <v>1.776E-3</v>
      </c>
    </row>
    <row r="7116" spans="2:3" x14ac:dyDescent="0.25">
      <c r="B7116" s="21">
        <v>11.85333</v>
      </c>
      <c r="C7116" s="21">
        <v>1.7700000000000001E-3</v>
      </c>
    </row>
    <row r="7117" spans="2:3" x14ac:dyDescent="0.25">
      <c r="B7117" s="21">
        <v>11.855</v>
      </c>
      <c r="C7117" s="21">
        <v>1.748E-3</v>
      </c>
    </row>
    <row r="7118" spans="2:3" x14ac:dyDescent="0.25">
      <c r="B7118" s="21">
        <v>11.856669999999999</v>
      </c>
      <c r="C7118" s="21">
        <v>1.719E-3</v>
      </c>
    </row>
    <row r="7119" spans="2:3" x14ac:dyDescent="0.25">
      <c r="B7119" s="21">
        <v>11.85833</v>
      </c>
      <c r="C7119" s="21">
        <v>1.699E-3</v>
      </c>
    </row>
    <row r="7120" spans="2:3" x14ac:dyDescent="0.25">
      <c r="B7120" s="21">
        <v>11.86</v>
      </c>
      <c r="C7120" s="21">
        <v>1.678E-3</v>
      </c>
    </row>
    <row r="7121" spans="2:3" x14ac:dyDescent="0.25">
      <c r="B7121" s="21">
        <v>11.86167</v>
      </c>
      <c r="C7121" s="21">
        <v>1.6540000000000001E-3</v>
      </c>
    </row>
    <row r="7122" spans="2:3" x14ac:dyDescent="0.25">
      <c r="B7122" s="21">
        <v>11.863329999999999</v>
      </c>
      <c r="C7122" s="21">
        <v>1.632E-3</v>
      </c>
    </row>
    <row r="7123" spans="2:3" x14ac:dyDescent="0.25">
      <c r="B7123" s="21">
        <v>11.865</v>
      </c>
      <c r="C7123" s="21">
        <v>1.642E-3</v>
      </c>
    </row>
    <row r="7124" spans="2:3" x14ac:dyDescent="0.25">
      <c r="B7124" s="21">
        <v>11.866669999999999</v>
      </c>
      <c r="C7124" s="21">
        <v>1.6750000000000001E-3</v>
      </c>
    </row>
    <row r="7125" spans="2:3" x14ac:dyDescent="0.25">
      <c r="B7125" s="21">
        <v>11.86833</v>
      </c>
      <c r="C7125" s="21">
        <v>1.7080000000000001E-3</v>
      </c>
    </row>
    <row r="7126" spans="2:3" x14ac:dyDescent="0.25">
      <c r="B7126" s="21">
        <v>11.87</v>
      </c>
      <c r="C7126" s="21">
        <v>1.7129999999999999E-3</v>
      </c>
    </row>
    <row r="7127" spans="2:3" x14ac:dyDescent="0.25">
      <c r="B7127" s="21">
        <v>11.87167</v>
      </c>
      <c r="C7127" s="21">
        <v>1.6969999999999999E-3</v>
      </c>
    </row>
    <row r="7128" spans="2:3" x14ac:dyDescent="0.25">
      <c r="B7128" s="21">
        <v>11.873329999999999</v>
      </c>
      <c r="C7128" s="21">
        <v>1.671E-3</v>
      </c>
    </row>
    <row r="7129" spans="2:3" x14ac:dyDescent="0.25">
      <c r="B7129" s="21">
        <v>11.875</v>
      </c>
      <c r="C7129" s="21">
        <v>1.637E-3</v>
      </c>
    </row>
    <row r="7130" spans="2:3" x14ac:dyDescent="0.25">
      <c r="B7130" s="21">
        <v>11.876670000000001</v>
      </c>
      <c r="C7130" s="21">
        <v>1.5969999999999999E-3</v>
      </c>
    </row>
    <row r="7131" spans="2:3" x14ac:dyDescent="0.25">
      <c r="B7131" s="21">
        <v>11.87833</v>
      </c>
      <c r="C7131" s="21">
        <v>1.5460000000000001E-3</v>
      </c>
    </row>
    <row r="7132" spans="2:3" x14ac:dyDescent="0.25">
      <c r="B7132" s="21">
        <v>11.88</v>
      </c>
      <c r="C7132" s="21">
        <v>1.5070000000000001E-3</v>
      </c>
    </row>
    <row r="7133" spans="2:3" x14ac:dyDescent="0.25">
      <c r="B7133" s="21">
        <v>11.88167</v>
      </c>
      <c r="C7133" s="21">
        <v>1.4549999999999999E-3</v>
      </c>
    </row>
    <row r="7134" spans="2:3" x14ac:dyDescent="0.25">
      <c r="B7134" s="21">
        <v>11.883330000000001</v>
      </c>
      <c r="C7134" s="21">
        <v>1.449E-3</v>
      </c>
    </row>
    <row r="7135" spans="2:3" x14ac:dyDescent="0.25">
      <c r="B7135" s="21">
        <v>11.885</v>
      </c>
      <c r="C7135" s="21">
        <v>1.467E-3</v>
      </c>
    </row>
    <row r="7136" spans="2:3" x14ac:dyDescent="0.25">
      <c r="B7136" s="21">
        <v>11.886670000000001</v>
      </c>
      <c r="C7136" s="21">
        <v>1.5319999999999999E-3</v>
      </c>
    </row>
    <row r="7137" spans="2:3" x14ac:dyDescent="0.25">
      <c r="B7137" s="21">
        <v>11.88833</v>
      </c>
      <c r="C7137" s="21">
        <v>1.57E-3</v>
      </c>
    </row>
    <row r="7138" spans="2:3" x14ac:dyDescent="0.25">
      <c r="B7138" s="21">
        <v>11.89</v>
      </c>
      <c r="C7138" s="21">
        <v>1.57E-3</v>
      </c>
    </row>
    <row r="7139" spans="2:3" x14ac:dyDescent="0.25">
      <c r="B7139" s="21">
        <v>11.89167</v>
      </c>
      <c r="C7139" s="21">
        <v>1.5139999999999999E-3</v>
      </c>
    </row>
    <row r="7140" spans="2:3" x14ac:dyDescent="0.25">
      <c r="B7140" s="21">
        <v>11.893330000000001</v>
      </c>
      <c r="C7140" s="21">
        <v>1.475E-3</v>
      </c>
    </row>
    <row r="7141" spans="2:3" x14ac:dyDescent="0.25">
      <c r="B7141" s="21">
        <v>11.895</v>
      </c>
      <c r="C7141" s="21">
        <v>1.444E-3</v>
      </c>
    </row>
    <row r="7142" spans="2:3" x14ac:dyDescent="0.25">
      <c r="B7142" s="21">
        <v>11.89667</v>
      </c>
      <c r="C7142" s="21">
        <v>1.459E-3</v>
      </c>
    </row>
    <row r="7143" spans="2:3" x14ac:dyDescent="0.25">
      <c r="B7143" s="21">
        <v>11.89833</v>
      </c>
      <c r="C7143" s="21">
        <v>1.4350000000000001E-3</v>
      </c>
    </row>
    <row r="7144" spans="2:3" x14ac:dyDescent="0.25">
      <c r="B7144" s="21">
        <v>11.9</v>
      </c>
      <c r="C7144" s="21">
        <v>1.4189999999999999E-3</v>
      </c>
    </row>
    <row r="7145" spans="2:3" x14ac:dyDescent="0.25">
      <c r="B7145" s="21">
        <v>11.901669999999999</v>
      </c>
      <c r="C7145" s="21">
        <v>1.3799999999999999E-3</v>
      </c>
    </row>
    <row r="7146" spans="2:3" x14ac:dyDescent="0.25">
      <c r="B7146" s="21">
        <v>11.90333</v>
      </c>
      <c r="C7146" s="21">
        <v>1.3649999999999999E-3</v>
      </c>
    </row>
    <row r="7147" spans="2:3" x14ac:dyDescent="0.25">
      <c r="B7147" s="21">
        <v>11.904999999999999</v>
      </c>
      <c r="C7147" s="21">
        <v>1.333E-3</v>
      </c>
    </row>
    <row r="7148" spans="2:3" x14ac:dyDescent="0.25">
      <c r="B7148" s="21">
        <v>11.90667</v>
      </c>
      <c r="C7148" s="21">
        <v>1.322E-3</v>
      </c>
    </row>
    <row r="7149" spans="2:3" x14ac:dyDescent="0.25">
      <c r="B7149" s="21">
        <v>11.908329999999999</v>
      </c>
      <c r="C7149" s="21">
        <v>1.3060000000000001E-3</v>
      </c>
    </row>
    <row r="7150" spans="2:3" x14ac:dyDescent="0.25">
      <c r="B7150" s="21">
        <v>11.91</v>
      </c>
      <c r="C7150" s="21">
        <v>1.3129999999999999E-3</v>
      </c>
    </row>
    <row r="7151" spans="2:3" x14ac:dyDescent="0.25">
      <c r="B7151" s="21">
        <v>11.911670000000001</v>
      </c>
      <c r="C7151" s="21">
        <v>1.2949999999999999E-3</v>
      </c>
    </row>
    <row r="7152" spans="2:3" x14ac:dyDescent="0.25">
      <c r="B7152" s="21">
        <v>11.91333</v>
      </c>
      <c r="C7152" s="21">
        <v>1.2930000000000001E-3</v>
      </c>
    </row>
    <row r="7153" spans="2:3" x14ac:dyDescent="0.25">
      <c r="B7153" s="21">
        <v>11.914999999999999</v>
      </c>
      <c r="C7153" s="21">
        <v>1.292E-3</v>
      </c>
    </row>
    <row r="7154" spans="2:3" x14ac:dyDescent="0.25">
      <c r="B7154" s="21">
        <v>11.91667</v>
      </c>
      <c r="C7154" s="21">
        <v>1.3029999999999999E-3</v>
      </c>
    </row>
    <row r="7155" spans="2:3" x14ac:dyDescent="0.25">
      <c r="B7155" s="21">
        <v>11.918329999999999</v>
      </c>
      <c r="C7155" s="21">
        <v>1.294E-3</v>
      </c>
    </row>
    <row r="7156" spans="2:3" x14ac:dyDescent="0.25">
      <c r="B7156" s="21">
        <v>11.92</v>
      </c>
      <c r="C7156" s="21">
        <v>1.266E-3</v>
      </c>
    </row>
    <row r="7157" spans="2:3" x14ac:dyDescent="0.25">
      <c r="B7157" s="21">
        <v>11.921670000000001</v>
      </c>
      <c r="C7157" s="21">
        <v>1.2409999999999999E-3</v>
      </c>
    </row>
    <row r="7158" spans="2:3" x14ac:dyDescent="0.25">
      <c r="B7158" s="21">
        <v>11.92333</v>
      </c>
      <c r="C7158" s="21">
        <v>1.214E-3</v>
      </c>
    </row>
    <row r="7159" spans="2:3" x14ac:dyDescent="0.25">
      <c r="B7159" s="21">
        <v>11.925000000000001</v>
      </c>
      <c r="C7159" s="21">
        <v>1.227E-3</v>
      </c>
    </row>
    <row r="7160" spans="2:3" x14ac:dyDescent="0.25">
      <c r="B7160" s="21">
        <v>11.92667</v>
      </c>
      <c r="C7160" s="21">
        <v>1.1869999999999999E-3</v>
      </c>
    </row>
    <row r="7161" spans="2:3" x14ac:dyDescent="0.25">
      <c r="B7161" s="21">
        <v>11.928330000000001</v>
      </c>
      <c r="C7161" s="21">
        <v>1.1739999999999999E-3</v>
      </c>
    </row>
    <row r="7162" spans="2:3" x14ac:dyDescent="0.25">
      <c r="B7162" s="21">
        <v>11.93</v>
      </c>
      <c r="C7162" s="21">
        <v>1.1100000000000001E-3</v>
      </c>
    </row>
    <row r="7163" spans="2:3" x14ac:dyDescent="0.25">
      <c r="B7163" s="21">
        <v>11.93167</v>
      </c>
      <c r="C7163" s="21">
        <v>1.119E-3</v>
      </c>
    </row>
    <row r="7164" spans="2:3" x14ac:dyDescent="0.25">
      <c r="B7164" s="21">
        <v>11.93333</v>
      </c>
      <c r="C7164" s="21">
        <v>1.106E-3</v>
      </c>
    </row>
    <row r="7165" spans="2:3" x14ac:dyDescent="0.25">
      <c r="B7165" s="21">
        <v>11.935</v>
      </c>
      <c r="C7165" s="21">
        <v>1.1349999999999999E-3</v>
      </c>
    </row>
    <row r="7166" spans="2:3" x14ac:dyDescent="0.25">
      <c r="B7166" s="21">
        <v>11.936669999999999</v>
      </c>
      <c r="C7166" s="21">
        <v>1.1440000000000001E-3</v>
      </c>
    </row>
    <row r="7167" spans="2:3" x14ac:dyDescent="0.25">
      <c r="B7167" s="21">
        <v>11.938330000000001</v>
      </c>
      <c r="C7167" s="21">
        <v>1.178E-3</v>
      </c>
    </row>
    <row r="7168" spans="2:3" x14ac:dyDescent="0.25">
      <c r="B7168" s="21">
        <v>11.94</v>
      </c>
      <c r="C7168" s="21">
        <v>1.193E-3</v>
      </c>
    </row>
    <row r="7169" spans="2:3" x14ac:dyDescent="0.25">
      <c r="B7169" s="21">
        <v>11.94167</v>
      </c>
      <c r="C7169" s="21">
        <v>1.191E-3</v>
      </c>
    </row>
    <row r="7170" spans="2:3" x14ac:dyDescent="0.25">
      <c r="B7170" s="21">
        <v>11.94333</v>
      </c>
      <c r="C7170" s="21">
        <v>1.163E-3</v>
      </c>
    </row>
    <row r="7171" spans="2:3" x14ac:dyDescent="0.25">
      <c r="B7171" s="21">
        <v>11.945</v>
      </c>
      <c r="C7171" s="21">
        <v>1.1180000000000001E-3</v>
      </c>
    </row>
    <row r="7172" spans="2:3" x14ac:dyDescent="0.25">
      <c r="B7172" s="21">
        <v>11.946669999999999</v>
      </c>
      <c r="C7172" s="21">
        <v>1.0820000000000001E-3</v>
      </c>
    </row>
    <row r="7173" spans="2:3" x14ac:dyDescent="0.25">
      <c r="B7173" s="21">
        <v>11.94833</v>
      </c>
      <c r="C7173" s="21">
        <v>1.057E-3</v>
      </c>
    </row>
    <row r="7174" spans="2:3" x14ac:dyDescent="0.25">
      <c r="B7174" s="21">
        <v>11.95</v>
      </c>
      <c r="C7174" s="21">
        <v>1.0380000000000001E-3</v>
      </c>
    </row>
    <row r="7175" spans="2:3" x14ac:dyDescent="0.25">
      <c r="B7175" s="21">
        <v>11.95167</v>
      </c>
      <c r="C7175" s="21">
        <v>1.016E-3</v>
      </c>
    </row>
    <row r="7176" spans="2:3" x14ac:dyDescent="0.25">
      <c r="B7176" s="21">
        <v>11.953329999999999</v>
      </c>
      <c r="C7176" s="21">
        <v>9.8799999999999995E-4</v>
      </c>
    </row>
    <row r="7177" spans="2:3" x14ac:dyDescent="0.25">
      <c r="B7177" s="21">
        <v>11.955</v>
      </c>
      <c r="C7177" s="21">
        <v>1.01E-3</v>
      </c>
    </row>
    <row r="7178" spans="2:3" x14ac:dyDescent="0.25">
      <c r="B7178" s="21">
        <v>11.956670000000001</v>
      </c>
      <c r="C7178" s="21">
        <v>1.0349999999999999E-3</v>
      </c>
    </row>
    <row r="7179" spans="2:3" x14ac:dyDescent="0.25">
      <c r="B7179" s="21">
        <v>11.95833</v>
      </c>
      <c r="C7179" s="21">
        <v>1.072E-3</v>
      </c>
    </row>
    <row r="7180" spans="2:3" x14ac:dyDescent="0.25">
      <c r="B7180" s="21">
        <v>11.96</v>
      </c>
      <c r="C7180" s="21">
        <v>1.049E-3</v>
      </c>
    </row>
    <row r="7181" spans="2:3" x14ac:dyDescent="0.25">
      <c r="B7181" s="21">
        <v>11.96167</v>
      </c>
      <c r="C7181" s="21">
        <v>1.047E-3</v>
      </c>
    </row>
    <row r="7182" spans="2:3" x14ac:dyDescent="0.25">
      <c r="B7182" s="21">
        <v>11.963329999999999</v>
      </c>
      <c r="C7182" s="21">
        <v>1.0460000000000001E-3</v>
      </c>
    </row>
    <row r="7183" spans="2:3" x14ac:dyDescent="0.25">
      <c r="B7183" s="21">
        <v>11.965</v>
      </c>
      <c r="C7183" s="21">
        <v>1.0740000000000001E-3</v>
      </c>
    </row>
    <row r="7184" spans="2:3" x14ac:dyDescent="0.25">
      <c r="B7184" s="21">
        <v>11.966670000000001</v>
      </c>
      <c r="C7184" s="21">
        <v>1.09E-3</v>
      </c>
    </row>
    <row r="7185" spans="2:3" x14ac:dyDescent="0.25">
      <c r="B7185" s="21">
        <v>11.96833</v>
      </c>
      <c r="C7185" s="21">
        <v>1.0870000000000001E-3</v>
      </c>
    </row>
    <row r="7186" spans="2:3" x14ac:dyDescent="0.25">
      <c r="B7186" s="21">
        <v>11.97</v>
      </c>
      <c r="C7186" s="21">
        <v>1.059E-3</v>
      </c>
    </row>
    <row r="7187" spans="2:3" x14ac:dyDescent="0.25">
      <c r="B7187" s="21">
        <v>11.97167</v>
      </c>
      <c r="C7187" s="21">
        <v>1.0009999999999999E-3</v>
      </c>
    </row>
    <row r="7188" spans="2:3" x14ac:dyDescent="0.25">
      <c r="B7188" s="21">
        <v>11.973330000000001</v>
      </c>
      <c r="C7188" s="21">
        <v>9.6000000000000002E-4</v>
      </c>
    </row>
    <row r="7189" spans="2:3" x14ac:dyDescent="0.25">
      <c r="B7189" s="21">
        <v>11.975</v>
      </c>
      <c r="C7189" s="21">
        <v>9.3300000000000002E-4</v>
      </c>
    </row>
    <row r="7190" spans="2:3" x14ac:dyDescent="0.25">
      <c r="B7190" s="21">
        <v>11.97667</v>
      </c>
      <c r="C7190" s="21">
        <v>9.3400000000000004E-4</v>
      </c>
    </row>
    <row r="7191" spans="2:3" x14ac:dyDescent="0.25">
      <c r="B7191" s="21">
        <v>11.97833</v>
      </c>
      <c r="C7191" s="21">
        <v>9.2299999999999999E-4</v>
      </c>
    </row>
    <row r="7192" spans="2:3" x14ac:dyDescent="0.25">
      <c r="B7192" s="21">
        <v>11.98</v>
      </c>
      <c r="C7192" s="21">
        <v>9.2699999999999998E-4</v>
      </c>
    </row>
    <row r="7193" spans="2:3" x14ac:dyDescent="0.25">
      <c r="B7193" s="21">
        <v>11.981669999999999</v>
      </c>
      <c r="C7193" s="21">
        <v>9.3099999999999997E-4</v>
      </c>
    </row>
    <row r="7194" spans="2:3" x14ac:dyDescent="0.25">
      <c r="B7194" s="21">
        <v>11.98333</v>
      </c>
      <c r="C7194" s="21">
        <v>9.4899999999999997E-4</v>
      </c>
    </row>
    <row r="7195" spans="2:3" x14ac:dyDescent="0.25">
      <c r="B7195" s="21">
        <v>11.984999999999999</v>
      </c>
      <c r="C7195" s="21">
        <v>9.6500000000000004E-4</v>
      </c>
    </row>
    <row r="7196" spans="2:3" x14ac:dyDescent="0.25">
      <c r="B7196" s="21">
        <v>11.98667</v>
      </c>
      <c r="C7196" s="21">
        <v>9.6699999999999998E-4</v>
      </c>
    </row>
    <row r="7197" spans="2:3" x14ac:dyDescent="0.25">
      <c r="B7197" s="21">
        <v>11.988329999999999</v>
      </c>
      <c r="C7197" s="21">
        <v>9.6500000000000004E-4</v>
      </c>
    </row>
    <row r="7198" spans="2:3" x14ac:dyDescent="0.25">
      <c r="B7198" s="21">
        <v>11.99</v>
      </c>
      <c r="C7198" s="21">
        <v>9.4600000000000001E-4</v>
      </c>
    </row>
    <row r="7199" spans="2:3" x14ac:dyDescent="0.25">
      <c r="B7199" s="21">
        <v>11.991669999999999</v>
      </c>
      <c r="C7199" s="21">
        <v>9.3099999999999997E-4</v>
      </c>
    </row>
    <row r="7200" spans="2:3" x14ac:dyDescent="0.25">
      <c r="B7200" s="21">
        <v>11.99333</v>
      </c>
      <c r="C7200" s="21">
        <v>9.1E-4</v>
      </c>
    </row>
    <row r="7201" spans="2:3" x14ac:dyDescent="0.25">
      <c r="B7201" s="21">
        <v>11.994999999999999</v>
      </c>
      <c r="C7201" s="21">
        <v>9.1399999999999999E-4</v>
      </c>
    </row>
    <row r="7202" spans="2:3" x14ac:dyDescent="0.25">
      <c r="B7202" s="21">
        <v>11.99667</v>
      </c>
      <c r="C7202" s="21">
        <v>9.4399999999999996E-4</v>
      </c>
    </row>
    <row r="7203" spans="2:3" x14ac:dyDescent="0.25">
      <c r="B7203" s="21">
        <v>11.998329999999999</v>
      </c>
      <c r="C7203" s="21">
        <v>9.6900000000000003E-4</v>
      </c>
    </row>
    <row r="7204" spans="2:3" x14ac:dyDescent="0.25">
      <c r="B7204" s="21">
        <v>12</v>
      </c>
      <c r="C7204" s="21">
        <v>9.7300000000000002E-4</v>
      </c>
    </row>
    <row r="7205" spans="2:3" x14ac:dyDescent="0.25">
      <c r="B7205" s="21">
        <v>12.001670000000001</v>
      </c>
      <c r="C7205" s="21">
        <v>9.41E-4</v>
      </c>
    </row>
    <row r="7206" spans="2:3" x14ac:dyDescent="0.25">
      <c r="B7206" s="21">
        <v>12.00333</v>
      </c>
      <c r="C7206" s="21">
        <v>9.0300000000000005E-4</v>
      </c>
    </row>
    <row r="7207" spans="2:3" x14ac:dyDescent="0.25">
      <c r="B7207" s="21">
        <v>12.005000000000001</v>
      </c>
      <c r="C7207" s="21">
        <v>8.7000000000000001E-4</v>
      </c>
    </row>
    <row r="7208" spans="2:3" x14ac:dyDescent="0.25">
      <c r="B7208" s="21">
        <v>12.00667</v>
      </c>
      <c r="C7208" s="21">
        <v>8.83E-4</v>
      </c>
    </row>
    <row r="7209" spans="2:3" x14ac:dyDescent="0.25">
      <c r="B7209" s="21">
        <v>12.008330000000001</v>
      </c>
      <c r="C7209" s="21">
        <v>8.9800000000000004E-4</v>
      </c>
    </row>
    <row r="7210" spans="2:3" x14ac:dyDescent="0.25">
      <c r="B7210" s="21">
        <v>12.01</v>
      </c>
      <c r="C7210" s="21">
        <v>9.0700000000000004E-4</v>
      </c>
    </row>
    <row r="7211" spans="2:3" x14ac:dyDescent="0.25">
      <c r="B7211" s="21">
        <v>12.011670000000001</v>
      </c>
      <c r="C7211" s="21">
        <v>8.7299999999999997E-4</v>
      </c>
    </row>
    <row r="7212" spans="2:3" x14ac:dyDescent="0.25">
      <c r="B7212" s="21">
        <v>12.01333</v>
      </c>
      <c r="C7212" s="21">
        <v>8.6899999999999998E-4</v>
      </c>
    </row>
    <row r="7213" spans="2:3" x14ac:dyDescent="0.25">
      <c r="B7213" s="21">
        <v>12.015000000000001</v>
      </c>
      <c r="C7213" s="21">
        <v>8.6399999999999997E-4</v>
      </c>
    </row>
    <row r="7214" spans="2:3" x14ac:dyDescent="0.25">
      <c r="B7214" s="21">
        <v>12.01667</v>
      </c>
      <c r="C7214" s="21">
        <v>8.8699999999999998E-4</v>
      </c>
    </row>
    <row r="7215" spans="2:3" x14ac:dyDescent="0.25">
      <c r="B7215" s="21">
        <v>12.018330000000001</v>
      </c>
      <c r="C7215" s="21">
        <v>8.9700000000000001E-4</v>
      </c>
    </row>
    <row r="7216" spans="2:3" x14ac:dyDescent="0.25">
      <c r="B7216" s="21">
        <v>12.02</v>
      </c>
      <c r="C7216" s="21">
        <v>9.2299999999999999E-4</v>
      </c>
    </row>
    <row r="7217" spans="2:3" x14ac:dyDescent="0.25">
      <c r="B7217" s="21">
        <v>12.02167</v>
      </c>
      <c r="C7217" s="21">
        <v>9.2400000000000002E-4</v>
      </c>
    </row>
    <row r="7218" spans="2:3" x14ac:dyDescent="0.25">
      <c r="B7218" s="21">
        <v>12.02333</v>
      </c>
      <c r="C7218" s="21">
        <v>9.0799999999999995E-4</v>
      </c>
    </row>
    <row r="7219" spans="2:3" x14ac:dyDescent="0.25">
      <c r="B7219" s="21">
        <v>12.025</v>
      </c>
      <c r="C7219" s="21">
        <v>8.7200000000000005E-4</v>
      </c>
    </row>
    <row r="7220" spans="2:3" x14ac:dyDescent="0.25">
      <c r="B7220" s="21">
        <v>12.026669999999999</v>
      </c>
      <c r="C7220" s="21">
        <v>8.4000000000000003E-4</v>
      </c>
    </row>
    <row r="7221" spans="2:3" x14ac:dyDescent="0.25">
      <c r="B7221" s="21">
        <v>12.02833</v>
      </c>
      <c r="C7221" s="21">
        <v>8.1599999999999999E-4</v>
      </c>
    </row>
    <row r="7222" spans="2:3" x14ac:dyDescent="0.25">
      <c r="B7222" s="21">
        <v>12.03</v>
      </c>
      <c r="C7222" s="21">
        <v>8.2399999999999997E-4</v>
      </c>
    </row>
    <row r="7223" spans="2:3" x14ac:dyDescent="0.25">
      <c r="B7223" s="21">
        <v>12.03167</v>
      </c>
      <c r="C7223" s="21">
        <v>8.3600000000000005E-4</v>
      </c>
    </row>
    <row r="7224" spans="2:3" x14ac:dyDescent="0.25">
      <c r="B7224" s="21">
        <v>12.033329999999999</v>
      </c>
      <c r="C7224" s="21">
        <v>8.5099999999999998E-4</v>
      </c>
    </row>
    <row r="7225" spans="2:3" x14ac:dyDescent="0.25">
      <c r="B7225" s="21">
        <v>12.035</v>
      </c>
      <c r="C7225" s="21">
        <v>8.34E-4</v>
      </c>
    </row>
    <row r="7226" spans="2:3" x14ac:dyDescent="0.25">
      <c r="B7226" s="21">
        <v>12.036670000000001</v>
      </c>
      <c r="C7226" s="21">
        <v>8.2100000000000001E-4</v>
      </c>
    </row>
    <row r="7227" spans="2:3" x14ac:dyDescent="0.25">
      <c r="B7227" s="21">
        <v>12.03833</v>
      </c>
      <c r="C7227" s="21">
        <v>8.1499999999999997E-4</v>
      </c>
    </row>
    <row r="7228" spans="2:3" x14ac:dyDescent="0.25">
      <c r="B7228" s="21">
        <v>12.04</v>
      </c>
      <c r="C7228" s="21">
        <v>8.3299999999999997E-4</v>
      </c>
    </row>
    <row r="7229" spans="2:3" x14ac:dyDescent="0.25">
      <c r="B7229" s="21">
        <v>12.04167</v>
      </c>
      <c r="C7229" s="21">
        <v>8.4500000000000005E-4</v>
      </c>
    </row>
    <row r="7230" spans="2:3" x14ac:dyDescent="0.25">
      <c r="B7230" s="21">
        <v>12.043329999999999</v>
      </c>
      <c r="C7230" s="21">
        <v>8.7000000000000001E-4</v>
      </c>
    </row>
    <row r="7231" spans="2:3" x14ac:dyDescent="0.25">
      <c r="B7231" s="21">
        <v>12.045</v>
      </c>
      <c r="C7231" s="21">
        <v>8.8099999999999995E-4</v>
      </c>
    </row>
    <row r="7232" spans="2:3" x14ac:dyDescent="0.25">
      <c r="B7232" s="21">
        <v>12.046670000000001</v>
      </c>
      <c r="C7232" s="21">
        <v>9.0899999999999998E-4</v>
      </c>
    </row>
    <row r="7233" spans="2:3" x14ac:dyDescent="0.25">
      <c r="B7233" s="21">
        <v>12.04833</v>
      </c>
      <c r="C7233" s="21">
        <v>9.0700000000000004E-4</v>
      </c>
    </row>
    <row r="7234" spans="2:3" x14ac:dyDescent="0.25">
      <c r="B7234" s="21">
        <v>12.05</v>
      </c>
      <c r="C7234" s="21">
        <v>8.9999999999999998E-4</v>
      </c>
    </row>
    <row r="7235" spans="2:3" x14ac:dyDescent="0.25">
      <c r="B7235" s="21">
        <v>12.05167</v>
      </c>
      <c r="C7235" s="21">
        <v>8.7100000000000003E-4</v>
      </c>
    </row>
    <row r="7236" spans="2:3" x14ac:dyDescent="0.25">
      <c r="B7236" s="21">
        <v>12.053330000000001</v>
      </c>
      <c r="C7236" s="21">
        <v>8.3900000000000001E-4</v>
      </c>
    </row>
    <row r="7237" spans="2:3" x14ac:dyDescent="0.25">
      <c r="B7237" s="21">
        <v>12.055</v>
      </c>
      <c r="C7237" s="21">
        <v>8.1800000000000004E-4</v>
      </c>
    </row>
    <row r="7238" spans="2:3" x14ac:dyDescent="0.25">
      <c r="B7238" s="21">
        <v>12.05667</v>
      </c>
      <c r="C7238" s="21">
        <v>8.2200000000000003E-4</v>
      </c>
    </row>
    <row r="7239" spans="2:3" x14ac:dyDescent="0.25">
      <c r="B7239" s="21">
        <v>12.05833</v>
      </c>
      <c r="C7239" s="21">
        <v>8.5700000000000001E-4</v>
      </c>
    </row>
    <row r="7240" spans="2:3" x14ac:dyDescent="0.25">
      <c r="B7240" s="21">
        <v>12.06</v>
      </c>
      <c r="C7240" s="21">
        <v>8.9400000000000005E-4</v>
      </c>
    </row>
    <row r="7241" spans="2:3" x14ac:dyDescent="0.25">
      <c r="B7241" s="21">
        <v>12.061669999999999</v>
      </c>
      <c r="C7241" s="21">
        <v>9.0300000000000005E-4</v>
      </c>
    </row>
    <row r="7242" spans="2:3" x14ac:dyDescent="0.25">
      <c r="B7242" s="21">
        <v>12.063330000000001</v>
      </c>
      <c r="C7242" s="21">
        <v>8.8500000000000004E-4</v>
      </c>
    </row>
    <row r="7243" spans="2:3" x14ac:dyDescent="0.25">
      <c r="B7243" s="21">
        <v>12.065</v>
      </c>
      <c r="C7243" s="21">
        <v>8.4800000000000001E-4</v>
      </c>
    </row>
    <row r="7244" spans="2:3" x14ac:dyDescent="0.25">
      <c r="B7244" s="21">
        <v>12.06667</v>
      </c>
      <c r="C7244" s="21">
        <v>8.3600000000000005E-4</v>
      </c>
    </row>
    <row r="7245" spans="2:3" x14ac:dyDescent="0.25">
      <c r="B7245" s="21">
        <v>12.06833</v>
      </c>
      <c r="C7245" s="21">
        <v>8.2600000000000002E-4</v>
      </c>
    </row>
    <row r="7246" spans="2:3" x14ac:dyDescent="0.25">
      <c r="B7246" s="21">
        <v>12.07</v>
      </c>
      <c r="C7246" s="21">
        <v>8.2899999999999998E-4</v>
      </c>
    </row>
    <row r="7247" spans="2:3" x14ac:dyDescent="0.25">
      <c r="B7247" s="21">
        <v>12.071669999999999</v>
      </c>
      <c r="C7247" s="21">
        <v>8.2299999999999995E-4</v>
      </c>
    </row>
    <row r="7248" spans="2:3" x14ac:dyDescent="0.25">
      <c r="B7248" s="21">
        <v>12.07333</v>
      </c>
      <c r="C7248" s="21">
        <v>8.2399999999999997E-4</v>
      </c>
    </row>
    <row r="7249" spans="2:3" x14ac:dyDescent="0.25">
      <c r="B7249" s="21">
        <v>12.074999999999999</v>
      </c>
      <c r="C7249" s="21">
        <v>8.52E-4</v>
      </c>
    </row>
    <row r="7250" spans="2:3" x14ac:dyDescent="0.25">
      <c r="B7250" s="21">
        <v>12.07667</v>
      </c>
      <c r="C7250" s="21">
        <v>8.7799999999999998E-4</v>
      </c>
    </row>
    <row r="7251" spans="2:3" x14ac:dyDescent="0.25">
      <c r="B7251" s="21">
        <v>12.078329999999999</v>
      </c>
      <c r="C7251" s="21">
        <v>9.1500000000000001E-4</v>
      </c>
    </row>
    <row r="7252" spans="2:3" x14ac:dyDescent="0.25">
      <c r="B7252" s="21">
        <v>12.08</v>
      </c>
      <c r="C7252" s="21">
        <v>9.1299999999999997E-4</v>
      </c>
    </row>
    <row r="7253" spans="2:3" x14ac:dyDescent="0.25">
      <c r="B7253" s="21">
        <v>12.081670000000001</v>
      </c>
      <c r="C7253" s="21">
        <v>8.9800000000000004E-4</v>
      </c>
    </row>
    <row r="7254" spans="2:3" x14ac:dyDescent="0.25">
      <c r="B7254" s="21">
        <v>12.08333</v>
      </c>
      <c r="C7254" s="21">
        <v>8.4999999999999995E-4</v>
      </c>
    </row>
    <row r="7255" spans="2:3" x14ac:dyDescent="0.25">
      <c r="B7255" s="21">
        <v>12.085000000000001</v>
      </c>
      <c r="C7255" s="21">
        <v>7.9900000000000001E-4</v>
      </c>
    </row>
    <row r="7256" spans="2:3" x14ac:dyDescent="0.25">
      <c r="B7256" s="21">
        <v>12.08667</v>
      </c>
      <c r="C7256" s="21">
        <v>7.6999999999999996E-4</v>
      </c>
    </row>
    <row r="7257" spans="2:3" x14ac:dyDescent="0.25">
      <c r="B7257" s="21">
        <v>12.088329999999999</v>
      </c>
      <c r="C7257" s="21">
        <v>7.7700000000000002E-4</v>
      </c>
    </row>
    <row r="7258" spans="2:3" x14ac:dyDescent="0.25">
      <c r="B7258" s="21">
        <v>12.09</v>
      </c>
      <c r="C7258" s="21">
        <v>8.2200000000000003E-4</v>
      </c>
    </row>
    <row r="7259" spans="2:3" x14ac:dyDescent="0.25">
      <c r="B7259" s="21">
        <v>12.091670000000001</v>
      </c>
      <c r="C7259" s="21">
        <v>8.5599999999999999E-4</v>
      </c>
    </row>
    <row r="7260" spans="2:3" x14ac:dyDescent="0.25">
      <c r="B7260" s="21">
        <v>12.09333</v>
      </c>
      <c r="C7260" s="21">
        <v>8.6700000000000004E-4</v>
      </c>
    </row>
    <row r="7261" spans="2:3" x14ac:dyDescent="0.25">
      <c r="B7261" s="21">
        <v>12.095000000000001</v>
      </c>
      <c r="C7261" s="21">
        <v>8.6700000000000004E-4</v>
      </c>
    </row>
    <row r="7262" spans="2:3" x14ac:dyDescent="0.25">
      <c r="B7262" s="21">
        <v>12.09667</v>
      </c>
      <c r="C7262" s="21">
        <v>8.6399999999999997E-4</v>
      </c>
    </row>
    <row r="7263" spans="2:3" x14ac:dyDescent="0.25">
      <c r="B7263" s="21">
        <v>12.098330000000001</v>
      </c>
      <c r="C7263" s="21">
        <v>8.7500000000000002E-4</v>
      </c>
    </row>
    <row r="7264" spans="2:3" x14ac:dyDescent="0.25">
      <c r="B7264" s="21">
        <v>12.1</v>
      </c>
      <c r="C7264" s="21">
        <v>8.5999999999999998E-4</v>
      </c>
    </row>
    <row r="7265" spans="2:3" x14ac:dyDescent="0.25">
      <c r="B7265" s="21">
        <v>12.10167</v>
      </c>
      <c r="C7265" s="21">
        <v>8.5800000000000004E-4</v>
      </c>
    </row>
    <row r="7266" spans="2:3" x14ac:dyDescent="0.25">
      <c r="B7266" s="21">
        <v>12.10333</v>
      </c>
      <c r="C7266" s="21">
        <v>8.4099999999999995E-4</v>
      </c>
    </row>
    <row r="7267" spans="2:3" x14ac:dyDescent="0.25">
      <c r="B7267" s="21">
        <v>12.105</v>
      </c>
      <c r="C7267" s="21">
        <v>8.3600000000000005E-4</v>
      </c>
    </row>
    <row r="7268" spans="2:3" x14ac:dyDescent="0.25">
      <c r="B7268" s="21">
        <v>12.106669999999999</v>
      </c>
      <c r="C7268" s="21">
        <v>8.2200000000000003E-4</v>
      </c>
    </row>
    <row r="7269" spans="2:3" x14ac:dyDescent="0.25">
      <c r="B7269" s="21">
        <v>12.10833</v>
      </c>
      <c r="C7269" s="21">
        <v>8.0599999999999997E-4</v>
      </c>
    </row>
    <row r="7270" spans="2:3" x14ac:dyDescent="0.25">
      <c r="B7270" s="21">
        <v>12.11</v>
      </c>
      <c r="C7270" s="21">
        <v>8.0000000000000004E-4</v>
      </c>
    </row>
    <row r="7271" spans="2:3" x14ac:dyDescent="0.25">
      <c r="B7271" s="21">
        <v>12.11167</v>
      </c>
      <c r="C7271" s="21">
        <v>8.1800000000000004E-4</v>
      </c>
    </row>
    <row r="7272" spans="2:3" x14ac:dyDescent="0.25">
      <c r="B7272" s="21">
        <v>12.113329999999999</v>
      </c>
      <c r="C7272" s="21">
        <v>8.5599999999999999E-4</v>
      </c>
    </row>
    <row r="7273" spans="2:3" x14ac:dyDescent="0.25">
      <c r="B7273" s="21">
        <v>12.115</v>
      </c>
      <c r="C7273" s="21">
        <v>8.8699999999999998E-4</v>
      </c>
    </row>
    <row r="7274" spans="2:3" x14ac:dyDescent="0.25">
      <c r="B7274" s="21">
        <v>12.116669999999999</v>
      </c>
      <c r="C7274" s="21">
        <v>8.7200000000000005E-4</v>
      </c>
    </row>
    <row r="7275" spans="2:3" x14ac:dyDescent="0.25">
      <c r="B7275" s="21">
        <v>12.11833</v>
      </c>
      <c r="C7275" s="21">
        <v>8.6700000000000004E-4</v>
      </c>
    </row>
    <row r="7276" spans="2:3" x14ac:dyDescent="0.25">
      <c r="B7276" s="21">
        <v>12.12</v>
      </c>
      <c r="C7276" s="21">
        <v>8.5099999999999998E-4</v>
      </c>
    </row>
    <row r="7277" spans="2:3" x14ac:dyDescent="0.25">
      <c r="B7277" s="21">
        <v>12.12167</v>
      </c>
      <c r="C7277" s="21">
        <v>8.6200000000000003E-4</v>
      </c>
    </row>
    <row r="7278" spans="2:3" x14ac:dyDescent="0.25">
      <c r="B7278" s="21">
        <v>12.123329999999999</v>
      </c>
      <c r="C7278" s="21">
        <v>8.3299999999999997E-4</v>
      </c>
    </row>
    <row r="7279" spans="2:3" x14ac:dyDescent="0.25">
      <c r="B7279" s="21">
        <v>12.125</v>
      </c>
      <c r="C7279" s="21">
        <v>8.4000000000000003E-4</v>
      </c>
    </row>
    <row r="7280" spans="2:3" x14ac:dyDescent="0.25">
      <c r="B7280" s="21">
        <v>12.126670000000001</v>
      </c>
      <c r="C7280" s="21">
        <v>8.3199999999999995E-4</v>
      </c>
    </row>
    <row r="7281" spans="2:3" x14ac:dyDescent="0.25">
      <c r="B7281" s="21">
        <v>12.12833</v>
      </c>
      <c r="C7281" s="21">
        <v>8.4099999999999995E-4</v>
      </c>
    </row>
    <row r="7282" spans="2:3" x14ac:dyDescent="0.25">
      <c r="B7282" s="21">
        <v>12.13</v>
      </c>
      <c r="C7282" s="21">
        <v>8.25E-4</v>
      </c>
    </row>
    <row r="7283" spans="2:3" x14ac:dyDescent="0.25">
      <c r="B7283" s="21">
        <v>12.13167</v>
      </c>
      <c r="C7283" s="21">
        <v>8.3799999999999999E-4</v>
      </c>
    </row>
    <row r="7284" spans="2:3" x14ac:dyDescent="0.25">
      <c r="B7284" s="21">
        <v>12.133330000000001</v>
      </c>
      <c r="C7284" s="21">
        <v>8.61E-4</v>
      </c>
    </row>
    <row r="7285" spans="2:3" x14ac:dyDescent="0.25">
      <c r="B7285" s="21">
        <v>12.135</v>
      </c>
      <c r="C7285" s="21">
        <v>8.8800000000000001E-4</v>
      </c>
    </row>
    <row r="7286" spans="2:3" x14ac:dyDescent="0.25">
      <c r="B7286" s="21">
        <v>12.136670000000001</v>
      </c>
      <c r="C7286" s="21">
        <v>8.6399999999999997E-4</v>
      </c>
    </row>
    <row r="7287" spans="2:3" x14ac:dyDescent="0.25">
      <c r="B7287" s="21">
        <v>12.13833</v>
      </c>
      <c r="C7287" s="21">
        <v>8.4500000000000005E-4</v>
      </c>
    </row>
    <row r="7288" spans="2:3" x14ac:dyDescent="0.25">
      <c r="B7288" s="21">
        <v>12.14</v>
      </c>
      <c r="C7288" s="21">
        <v>8.1700000000000002E-4</v>
      </c>
    </row>
    <row r="7289" spans="2:3" x14ac:dyDescent="0.25">
      <c r="B7289" s="21">
        <v>12.14167</v>
      </c>
      <c r="C7289" s="21">
        <v>8.4099999999999995E-4</v>
      </c>
    </row>
    <row r="7290" spans="2:3" x14ac:dyDescent="0.25">
      <c r="B7290" s="21">
        <v>12.143330000000001</v>
      </c>
      <c r="C7290" s="21">
        <v>8.3500000000000002E-4</v>
      </c>
    </row>
    <row r="7291" spans="2:3" x14ac:dyDescent="0.25">
      <c r="B7291" s="21">
        <v>12.145</v>
      </c>
      <c r="C7291" s="21">
        <v>8.3100000000000003E-4</v>
      </c>
    </row>
    <row r="7292" spans="2:3" x14ac:dyDescent="0.25">
      <c r="B7292" s="21">
        <v>12.14667</v>
      </c>
      <c r="C7292" s="21">
        <v>7.9799999999999999E-4</v>
      </c>
    </row>
    <row r="7293" spans="2:3" x14ac:dyDescent="0.25">
      <c r="B7293" s="21">
        <v>12.14833</v>
      </c>
      <c r="C7293" s="21">
        <v>7.85E-4</v>
      </c>
    </row>
    <row r="7294" spans="2:3" x14ac:dyDescent="0.25">
      <c r="B7294" s="21">
        <v>12.15</v>
      </c>
      <c r="C7294" s="21">
        <v>7.9299999999999998E-4</v>
      </c>
    </row>
    <row r="7295" spans="2:3" x14ac:dyDescent="0.25">
      <c r="B7295" s="21">
        <v>12.151669999999999</v>
      </c>
      <c r="C7295" s="21">
        <v>8.1599999999999999E-4</v>
      </c>
    </row>
    <row r="7296" spans="2:3" x14ac:dyDescent="0.25">
      <c r="B7296" s="21">
        <v>12.15333</v>
      </c>
      <c r="C7296" s="21">
        <v>8.5899999999999995E-4</v>
      </c>
    </row>
    <row r="7297" spans="2:3" x14ac:dyDescent="0.25">
      <c r="B7297" s="21">
        <v>12.154999999999999</v>
      </c>
      <c r="C7297" s="21">
        <v>8.8599999999999996E-4</v>
      </c>
    </row>
    <row r="7298" spans="2:3" x14ac:dyDescent="0.25">
      <c r="B7298" s="21">
        <v>12.15667</v>
      </c>
      <c r="C7298" s="21">
        <v>9.0300000000000005E-4</v>
      </c>
    </row>
    <row r="7299" spans="2:3" x14ac:dyDescent="0.25">
      <c r="B7299" s="21">
        <v>12.158329999999999</v>
      </c>
      <c r="C7299" s="21">
        <v>9.01E-4</v>
      </c>
    </row>
    <row r="7300" spans="2:3" x14ac:dyDescent="0.25">
      <c r="B7300" s="21">
        <v>12.16</v>
      </c>
      <c r="C7300" s="21">
        <v>9.0399999999999996E-4</v>
      </c>
    </row>
    <row r="7301" spans="2:3" x14ac:dyDescent="0.25">
      <c r="B7301" s="21">
        <v>12.161670000000001</v>
      </c>
      <c r="C7301" s="21">
        <v>8.9599999999999999E-4</v>
      </c>
    </row>
    <row r="7302" spans="2:3" x14ac:dyDescent="0.25">
      <c r="B7302" s="21">
        <v>12.16333</v>
      </c>
      <c r="C7302" s="21">
        <v>8.7200000000000005E-4</v>
      </c>
    </row>
    <row r="7303" spans="2:3" x14ac:dyDescent="0.25">
      <c r="B7303" s="21">
        <v>12.164999999999999</v>
      </c>
      <c r="C7303" s="21">
        <v>8.3600000000000005E-4</v>
      </c>
    </row>
    <row r="7304" spans="2:3" x14ac:dyDescent="0.25">
      <c r="B7304" s="21">
        <v>12.16667</v>
      </c>
      <c r="C7304" s="21">
        <v>8.0699999999999999E-4</v>
      </c>
    </row>
    <row r="7305" spans="2:3" x14ac:dyDescent="0.25">
      <c r="B7305" s="21">
        <v>12.168329999999999</v>
      </c>
      <c r="C7305" s="21">
        <v>8.0800000000000002E-4</v>
      </c>
    </row>
    <row r="7306" spans="2:3" x14ac:dyDescent="0.25">
      <c r="B7306" s="21">
        <v>12.17</v>
      </c>
      <c r="C7306" s="21">
        <v>8.4099999999999995E-4</v>
      </c>
    </row>
    <row r="7307" spans="2:3" x14ac:dyDescent="0.25">
      <c r="B7307" s="21">
        <v>12.171670000000001</v>
      </c>
      <c r="C7307" s="21">
        <v>8.7399999999999999E-4</v>
      </c>
    </row>
    <row r="7308" spans="2:3" x14ac:dyDescent="0.25">
      <c r="B7308" s="21">
        <v>12.17333</v>
      </c>
      <c r="C7308" s="21">
        <v>8.7900000000000001E-4</v>
      </c>
    </row>
    <row r="7309" spans="2:3" x14ac:dyDescent="0.25">
      <c r="B7309" s="21">
        <v>12.175000000000001</v>
      </c>
      <c r="C7309" s="21">
        <v>8.4400000000000002E-4</v>
      </c>
    </row>
    <row r="7310" spans="2:3" x14ac:dyDescent="0.25">
      <c r="B7310" s="21">
        <v>12.17667</v>
      </c>
      <c r="C7310" s="21">
        <v>8.1599999999999999E-4</v>
      </c>
    </row>
    <row r="7311" spans="2:3" x14ac:dyDescent="0.25">
      <c r="B7311" s="21">
        <v>12.178330000000001</v>
      </c>
      <c r="C7311" s="21">
        <v>8.03E-4</v>
      </c>
    </row>
    <row r="7312" spans="2:3" x14ac:dyDescent="0.25">
      <c r="B7312" s="21">
        <v>12.18</v>
      </c>
      <c r="C7312" s="21">
        <v>8.1999999999999998E-4</v>
      </c>
    </row>
    <row r="7313" spans="2:3" x14ac:dyDescent="0.25">
      <c r="B7313" s="21">
        <v>12.18167</v>
      </c>
      <c r="C7313" s="21">
        <v>8.3000000000000001E-4</v>
      </c>
    </row>
    <row r="7314" spans="2:3" x14ac:dyDescent="0.25">
      <c r="B7314" s="21">
        <v>12.18333</v>
      </c>
      <c r="C7314" s="21">
        <v>8.2600000000000002E-4</v>
      </c>
    </row>
    <row r="7315" spans="2:3" x14ac:dyDescent="0.25">
      <c r="B7315" s="21">
        <v>12.185</v>
      </c>
      <c r="C7315" s="21">
        <v>8.1700000000000002E-4</v>
      </c>
    </row>
    <row r="7316" spans="2:3" x14ac:dyDescent="0.25">
      <c r="B7316" s="21">
        <v>12.186669999999999</v>
      </c>
      <c r="C7316" s="21">
        <v>8.0099999999999995E-4</v>
      </c>
    </row>
    <row r="7317" spans="2:3" x14ac:dyDescent="0.25">
      <c r="B7317" s="21">
        <v>12.188330000000001</v>
      </c>
      <c r="C7317" s="21">
        <v>8.1300000000000003E-4</v>
      </c>
    </row>
    <row r="7318" spans="2:3" x14ac:dyDescent="0.25">
      <c r="B7318" s="21">
        <v>12.19</v>
      </c>
      <c r="C7318" s="21">
        <v>8.1499999999999997E-4</v>
      </c>
    </row>
    <row r="7319" spans="2:3" x14ac:dyDescent="0.25">
      <c r="B7319" s="21">
        <v>12.19167</v>
      </c>
      <c r="C7319" s="21">
        <v>8.3100000000000003E-4</v>
      </c>
    </row>
    <row r="7320" spans="2:3" x14ac:dyDescent="0.25">
      <c r="B7320" s="21">
        <v>12.19333</v>
      </c>
      <c r="C7320" s="21">
        <v>8.52E-4</v>
      </c>
    </row>
    <row r="7321" spans="2:3" x14ac:dyDescent="0.25">
      <c r="B7321" s="21">
        <v>12.195</v>
      </c>
      <c r="C7321" s="21">
        <v>8.8000000000000003E-4</v>
      </c>
    </row>
    <row r="7322" spans="2:3" x14ac:dyDescent="0.25">
      <c r="B7322" s="21">
        <v>12.196669999999999</v>
      </c>
      <c r="C7322" s="21">
        <v>8.8800000000000001E-4</v>
      </c>
    </row>
    <row r="7323" spans="2:3" x14ac:dyDescent="0.25">
      <c r="B7323" s="21">
        <v>12.19833</v>
      </c>
      <c r="C7323" s="21">
        <v>8.4599999999999996E-4</v>
      </c>
    </row>
    <row r="7324" spans="2:3" x14ac:dyDescent="0.25">
      <c r="B7324" s="21">
        <v>12.2</v>
      </c>
      <c r="C7324" s="21">
        <v>8.1300000000000003E-4</v>
      </c>
    </row>
    <row r="7325" spans="2:3" x14ac:dyDescent="0.25">
      <c r="B7325" s="21">
        <v>12.20167</v>
      </c>
      <c r="C7325" s="21">
        <v>8.1400000000000005E-4</v>
      </c>
    </row>
    <row r="7326" spans="2:3" x14ac:dyDescent="0.25">
      <c r="B7326" s="21">
        <v>12.203329999999999</v>
      </c>
      <c r="C7326" s="21">
        <v>8.52E-4</v>
      </c>
    </row>
    <row r="7327" spans="2:3" x14ac:dyDescent="0.25">
      <c r="B7327" s="21">
        <v>12.205</v>
      </c>
      <c r="C7327" s="21">
        <v>8.5899999999999995E-4</v>
      </c>
    </row>
    <row r="7328" spans="2:3" x14ac:dyDescent="0.25">
      <c r="B7328" s="21">
        <v>12.206670000000001</v>
      </c>
      <c r="C7328" s="21">
        <v>8.4000000000000003E-4</v>
      </c>
    </row>
    <row r="7329" spans="2:3" x14ac:dyDescent="0.25">
      <c r="B7329" s="21">
        <v>12.20833</v>
      </c>
      <c r="C7329" s="21">
        <v>8.0599999999999997E-4</v>
      </c>
    </row>
    <row r="7330" spans="2:3" x14ac:dyDescent="0.25">
      <c r="B7330" s="21">
        <v>12.21</v>
      </c>
      <c r="C7330" s="21">
        <v>8.0999999999999996E-4</v>
      </c>
    </row>
    <row r="7331" spans="2:3" x14ac:dyDescent="0.25">
      <c r="B7331" s="21">
        <v>12.21167</v>
      </c>
      <c r="C7331" s="21">
        <v>8.3500000000000002E-4</v>
      </c>
    </row>
    <row r="7332" spans="2:3" x14ac:dyDescent="0.25">
      <c r="B7332" s="21">
        <v>12.213329999999999</v>
      </c>
      <c r="C7332" s="21">
        <v>8.8900000000000003E-4</v>
      </c>
    </row>
    <row r="7333" spans="2:3" x14ac:dyDescent="0.25">
      <c r="B7333" s="21">
        <v>12.215</v>
      </c>
      <c r="C7333" s="21">
        <v>9.0200000000000002E-4</v>
      </c>
    </row>
    <row r="7334" spans="2:3" x14ac:dyDescent="0.25">
      <c r="B7334" s="21">
        <v>12.216670000000001</v>
      </c>
      <c r="C7334" s="21">
        <v>8.83E-4</v>
      </c>
    </row>
    <row r="7335" spans="2:3" x14ac:dyDescent="0.25">
      <c r="B7335" s="21">
        <v>12.21833</v>
      </c>
      <c r="C7335" s="21">
        <v>8.4900000000000004E-4</v>
      </c>
    </row>
    <row r="7336" spans="2:3" x14ac:dyDescent="0.25">
      <c r="B7336" s="21">
        <v>12.22</v>
      </c>
      <c r="C7336" s="21">
        <v>8.3799999999999999E-4</v>
      </c>
    </row>
    <row r="7337" spans="2:3" x14ac:dyDescent="0.25">
      <c r="B7337" s="21">
        <v>12.22167</v>
      </c>
      <c r="C7337" s="21">
        <v>8.5700000000000001E-4</v>
      </c>
    </row>
    <row r="7338" spans="2:3" x14ac:dyDescent="0.25">
      <c r="B7338" s="21">
        <v>12.223330000000001</v>
      </c>
      <c r="C7338" s="21">
        <v>8.5099999999999998E-4</v>
      </c>
    </row>
    <row r="7339" spans="2:3" x14ac:dyDescent="0.25">
      <c r="B7339" s="21">
        <v>12.225</v>
      </c>
      <c r="C7339" s="21">
        <v>8.4400000000000002E-4</v>
      </c>
    </row>
    <row r="7340" spans="2:3" x14ac:dyDescent="0.25">
      <c r="B7340" s="21">
        <v>12.22667</v>
      </c>
      <c r="C7340" s="21">
        <v>8.2200000000000003E-4</v>
      </c>
    </row>
    <row r="7341" spans="2:3" x14ac:dyDescent="0.25">
      <c r="B7341" s="21">
        <v>12.22833</v>
      </c>
      <c r="C7341" s="21">
        <v>8.2200000000000003E-4</v>
      </c>
    </row>
    <row r="7342" spans="2:3" x14ac:dyDescent="0.25">
      <c r="B7342" s="21">
        <v>12.23</v>
      </c>
      <c r="C7342" s="21">
        <v>8.3000000000000001E-4</v>
      </c>
    </row>
    <row r="7343" spans="2:3" x14ac:dyDescent="0.25">
      <c r="B7343" s="21">
        <v>12.231669999999999</v>
      </c>
      <c r="C7343" s="21">
        <v>8.4400000000000002E-4</v>
      </c>
    </row>
    <row r="7344" spans="2:3" x14ac:dyDescent="0.25">
      <c r="B7344" s="21">
        <v>12.23333</v>
      </c>
      <c r="C7344" s="21">
        <v>8.5800000000000004E-4</v>
      </c>
    </row>
    <row r="7345" spans="2:3" x14ac:dyDescent="0.25">
      <c r="B7345" s="21">
        <v>12.234999999999999</v>
      </c>
      <c r="C7345" s="21">
        <v>8.5700000000000001E-4</v>
      </c>
    </row>
    <row r="7346" spans="2:3" x14ac:dyDescent="0.25">
      <c r="B7346" s="21">
        <v>12.23667</v>
      </c>
      <c r="C7346" s="21">
        <v>8.4000000000000003E-4</v>
      </c>
    </row>
    <row r="7347" spans="2:3" x14ac:dyDescent="0.25">
      <c r="B7347" s="21">
        <v>12.238329999999999</v>
      </c>
      <c r="C7347" s="21">
        <v>8.12E-4</v>
      </c>
    </row>
    <row r="7348" spans="2:3" x14ac:dyDescent="0.25">
      <c r="B7348" s="21">
        <v>12.24</v>
      </c>
      <c r="C7348" s="21">
        <v>8.0500000000000005E-4</v>
      </c>
    </row>
    <row r="7349" spans="2:3" x14ac:dyDescent="0.25">
      <c r="B7349" s="21">
        <v>12.241669999999999</v>
      </c>
      <c r="C7349" s="21">
        <v>8.1300000000000003E-4</v>
      </c>
    </row>
    <row r="7350" spans="2:3" x14ac:dyDescent="0.25">
      <c r="B7350" s="21">
        <v>12.24333</v>
      </c>
      <c r="C7350" s="21">
        <v>8.1499999999999997E-4</v>
      </c>
    </row>
    <row r="7351" spans="2:3" x14ac:dyDescent="0.25">
      <c r="B7351" s="21">
        <v>12.244999999999999</v>
      </c>
      <c r="C7351" s="21">
        <v>8.0599999999999997E-4</v>
      </c>
    </row>
    <row r="7352" spans="2:3" x14ac:dyDescent="0.25">
      <c r="B7352" s="21">
        <v>12.24667</v>
      </c>
      <c r="C7352" s="21">
        <v>8.0199999999999998E-4</v>
      </c>
    </row>
    <row r="7353" spans="2:3" x14ac:dyDescent="0.25">
      <c r="B7353" s="21">
        <v>12.248329999999999</v>
      </c>
      <c r="C7353" s="21">
        <v>8.43E-4</v>
      </c>
    </row>
    <row r="7354" spans="2:3" x14ac:dyDescent="0.25">
      <c r="B7354" s="21">
        <v>12.25</v>
      </c>
      <c r="C7354" s="21">
        <v>8.7600000000000004E-4</v>
      </c>
    </row>
    <row r="7355" spans="2:3" x14ac:dyDescent="0.25">
      <c r="B7355" s="21">
        <v>12.251670000000001</v>
      </c>
      <c r="C7355" s="21">
        <v>8.9800000000000004E-4</v>
      </c>
    </row>
    <row r="7356" spans="2:3" x14ac:dyDescent="0.25">
      <c r="B7356" s="21">
        <v>12.25333</v>
      </c>
      <c r="C7356" s="21">
        <v>8.8999999999999995E-4</v>
      </c>
    </row>
    <row r="7357" spans="2:3" x14ac:dyDescent="0.25">
      <c r="B7357" s="21">
        <v>12.255000000000001</v>
      </c>
      <c r="C7357" s="21">
        <v>8.9499999999999996E-4</v>
      </c>
    </row>
    <row r="7358" spans="2:3" x14ac:dyDescent="0.25">
      <c r="B7358" s="21">
        <v>12.25667</v>
      </c>
      <c r="C7358" s="21">
        <v>9.2199999999999997E-4</v>
      </c>
    </row>
    <row r="7359" spans="2:3" x14ac:dyDescent="0.25">
      <c r="B7359" s="21">
        <v>12.258330000000001</v>
      </c>
      <c r="C7359" s="21">
        <v>9.1600000000000004E-4</v>
      </c>
    </row>
    <row r="7360" spans="2:3" x14ac:dyDescent="0.25">
      <c r="B7360" s="21">
        <v>12.26</v>
      </c>
      <c r="C7360" s="21">
        <v>9.2900000000000003E-4</v>
      </c>
    </row>
    <row r="7361" spans="2:3" x14ac:dyDescent="0.25">
      <c r="B7361" s="21">
        <v>12.261670000000001</v>
      </c>
      <c r="C7361" s="21">
        <v>9.2500000000000004E-4</v>
      </c>
    </row>
    <row r="7362" spans="2:3" x14ac:dyDescent="0.25">
      <c r="B7362" s="21">
        <v>12.26333</v>
      </c>
      <c r="C7362" s="21">
        <v>9.6299999999999999E-4</v>
      </c>
    </row>
    <row r="7363" spans="2:3" x14ac:dyDescent="0.25">
      <c r="B7363" s="21">
        <v>12.265000000000001</v>
      </c>
      <c r="C7363" s="21">
        <v>9.6599999999999995E-4</v>
      </c>
    </row>
    <row r="7364" spans="2:3" x14ac:dyDescent="0.25">
      <c r="B7364" s="21">
        <v>12.26667</v>
      </c>
      <c r="C7364" s="21">
        <v>9.59E-4</v>
      </c>
    </row>
    <row r="7365" spans="2:3" x14ac:dyDescent="0.25">
      <c r="B7365" s="21">
        <v>12.268330000000001</v>
      </c>
      <c r="C7365" s="21">
        <v>9.1799999999999998E-4</v>
      </c>
    </row>
    <row r="7366" spans="2:3" x14ac:dyDescent="0.25">
      <c r="B7366" s="21">
        <v>12.27</v>
      </c>
      <c r="C7366" s="21">
        <v>8.8000000000000003E-4</v>
      </c>
    </row>
    <row r="7367" spans="2:3" x14ac:dyDescent="0.25">
      <c r="B7367" s="21">
        <v>12.27167</v>
      </c>
      <c r="C7367" s="21">
        <v>8.5999999999999998E-4</v>
      </c>
    </row>
    <row r="7368" spans="2:3" x14ac:dyDescent="0.25">
      <c r="B7368" s="21">
        <v>12.27333</v>
      </c>
      <c r="C7368" s="21">
        <v>8.6600000000000002E-4</v>
      </c>
    </row>
    <row r="7369" spans="2:3" x14ac:dyDescent="0.25">
      <c r="B7369" s="21">
        <v>12.275</v>
      </c>
      <c r="C7369" s="21">
        <v>8.8800000000000001E-4</v>
      </c>
    </row>
    <row r="7370" spans="2:3" x14ac:dyDescent="0.25">
      <c r="B7370" s="21">
        <v>12.276669999999999</v>
      </c>
      <c r="C7370" s="21">
        <v>8.83E-4</v>
      </c>
    </row>
    <row r="7371" spans="2:3" x14ac:dyDescent="0.25">
      <c r="B7371" s="21">
        <v>12.27833</v>
      </c>
      <c r="C7371" s="21">
        <v>8.6700000000000004E-4</v>
      </c>
    </row>
    <row r="7372" spans="2:3" x14ac:dyDescent="0.25">
      <c r="B7372" s="21">
        <v>12.28</v>
      </c>
      <c r="C7372" s="21">
        <v>8.43E-4</v>
      </c>
    </row>
    <row r="7373" spans="2:3" x14ac:dyDescent="0.25">
      <c r="B7373" s="21">
        <v>12.28167</v>
      </c>
      <c r="C7373" s="21">
        <v>8.3500000000000002E-4</v>
      </c>
    </row>
    <row r="7374" spans="2:3" x14ac:dyDescent="0.25">
      <c r="B7374" s="21">
        <v>12.283329999999999</v>
      </c>
      <c r="C7374" s="21">
        <v>8.43E-4</v>
      </c>
    </row>
    <row r="7375" spans="2:3" x14ac:dyDescent="0.25">
      <c r="B7375" s="21">
        <v>12.285</v>
      </c>
      <c r="C7375" s="21">
        <v>8.3799999999999999E-4</v>
      </c>
    </row>
    <row r="7376" spans="2:3" x14ac:dyDescent="0.25">
      <c r="B7376" s="21">
        <v>12.286670000000001</v>
      </c>
      <c r="C7376" s="21">
        <v>8.4199999999999998E-4</v>
      </c>
    </row>
    <row r="7377" spans="2:3" x14ac:dyDescent="0.25">
      <c r="B7377" s="21">
        <v>12.28833</v>
      </c>
      <c r="C7377" s="21">
        <v>8.1099999999999998E-4</v>
      </c>
    </row>
    <row r="7378" spans="2:3" x14ac:dyDescent="0.25">
      <c r="B7378" s="21">
        <v>12.29</v>
      </c>
      <c r="C7378" s="21">
        <v>8.1700000000000002E-4</v>
      </c>
    </row>
    <row r="7379" spans="2:3" x14ac:dyDescent="0.25">
      <c r="B7379" s="21">
        <v>12.29167</v>
      </c>
      <c r="C7379" s="21">
        <v>8.1999999999999998E-4</v>
      </c>
    </row>
    <row r="7380" spans="2:3" x14ac:dyDescent="0.25">
      <c r="B7380" s="21">
        <v>12.293329999999999</v>
      </c>
      <c r="C7380" s="21">
        <v>8.5300000000000003E-4</v>
      </c>
    </row>
    <row r="7381" spans="2:3" x14ac:dyDescent="0.25">
      <c r="B7381" s="21">
        <v>12.295</v>
      </c>
      <c r="C7381" s="21">
        <v>8.6399999999999997E-4</v>
      </c>
    </row>
    <row r="7382" spans="2:3" x14ac:dyDescent="0.25">
      <c r="B7382" s="21">
        <v>12.296670000000001</v>
      </c>
      <c r="C7382" s="21">
        <v>8.7200000000000005E-4</v>
      </c>
    </row>
    <row r="7383" spans="2:3" x14ac:dyDescent="0.25">
      <c r="B7383" s="21">
        <v>12.29833</v>
      </c>
      <c r="C7383" s="21">
        <v>8.5700000000000001E-4</v>
      </c>
    </row>
    <row r="7384" spans="2:3" x14ac:dyDescent="0.25">
      <c r="B7384" s="21">
        <v>12.3</v>
      </c>
      <c r="C7384" s="21">
        <v>8.34E-4</v>
      </c>
    </row>
    <row r="7385" spans="2:3" x14ac:dyDescent="0.25">
      <c r="B7385" s="21">
        <v>12.30167</v>
      </c>
      <c r="C7385" s="21">
        <v>8.0999999999999996E-4</v>
      </c>
    </row>
    <row r="7386" spans="2:3" x14ac:dyDescent="0.25">
      <c r="B7386" s="21">
        <v>12.303330000000001</v>
      </c>
      <c r="C7386" s="21">
        <v>8.3500000000000002E-4</v>
      </c>
    </row>
    <row r="7387" spans="2:3" x14ac:dyDescent="0.25">
      <c r="B7387" s="21">
        <v>12.305</v>
      </c>
      <c r="C7387" s="21">
        <v>8.6200000000000003E-4</v>
      </c>
    </row>
    <row r="7388" spans="2:3" x14ac:dyDescent="0.25">
      <c r="B7388" s="21">
        <v>12.30667</v>
      </c>
      <c r="C7388" s="21">
        <v>9.0300000000000005E-4</v>
      </c>
    </row>
    <row r="7389" spans="2:3" x14ac:dyDescent="0.25">
      <c r="B7389" s="21">
        <v>12.30833</v>
      </c>
      <c r="C7389" s="21">
        <v>8.8599999999999996E-4</v>
      </c>
    </row>
    <row r="7390" spans="2:3" x14ac:dyDescent="0.25">
      <c r="B7390" s="21">
        <v>12.31</v>
      </c>
      <c r="C7390" s="21">
        <v>8.8500000000000004E-4</v>
      </c>
    </row>
    <row r="7391" spans="2:3" x14ac:dyDescent="0.25">
      <c r="B7391" s="21">
        <v>12.311669999999999</v>
      </c>
      <c r="C7391" s="21">
        <v>8.8099999999999995E-4</v>
      </c>
    </row>
    <row r="7392" spans="2:3" x14ac:dyDescent="0.25">
      <c r="B7392" s="21">
        <v>12.313330000000001</v>
      </c>
      <c r="C7392" s="21">
        <v>9.1699999999999995E-4</v>
      </c>
    </row>
    <row r="7393" spans="2:3" x14ac:dyDescent="0.25">
      <c r="B7393" s="21">
        <v>12.315</v>
      </c>
      <c r="C7393" s="21">
        <v>9.2599999999999996E-4</v>
      </c>
    </row>
    <row r="7394" spans="2:3" x14ac:dyDescent="0.25">
      <c r="B7394" s="21">
        <v>12.31667</v>
      </c>
      <c r="C7394" s="21">
        <v>9.2800000000000001E-4</v>
      </c>
    </row>
    <row r="7395" spans="2:3" x14ac:dyDescent="0.25">
      <c r="B7395" s="21">
        <v>12.31833</v>
      </c>
      <c r="C7395" s="21">
        <v>9.0700000000000004E-4</v>
      </c>
    </row>
    <row r="7396" spans="2:3" x14ac:dyDescent="0.25">
      <c r="B7396" s="21">
        <v>12.32</v>
      </c>
      <c r="C7396" s="21">
        <v>9.1399999999999999E-4</v>
      </c>
    </row>
    <row r="7397" spans="2:3" x14ac:dyDescent="0.25">
      <c r="B7397" s="21">
        <v>12.321669999999999</v>
      </c>
      <c r="C7397" s="21">
        <v>9.0899999999999998E-4</v>
      </c>
    </row>
    <row r="7398" spans="2:3" x14ac:dyDescent="0.25">
      <c r="B7398" s="21">
        <v>12.32333</v>
      </c>
      <c r="C7398" s="21">
        <v>9.0499999999999999E-4</v>
      </c>
    </row>
    <row r="7399" spans="2:3" x14ac:dyDescent="0.25">
      <c r="B7399" s="21">
        <v>12.324999999999999</v>
      </c>
      <c r="C7399" s="21">
        <v>8.8199999999999997E-4</v>
      </c>
    </row>
    <row r="7400" spans="2:3" x14ac:dyDescent="0.25">
      <c r="B7400" s="21">
        <v>12.32667</v>
      </c>
      <c r="C7400" s="21">
        <v>8.7600000000000004E-4</v>
      </c>
    </row>
    <row r="7401" spans="2:3" x14ac:dyDescent="0.25">
      <c r="B7401" s="21">
        <v>12.328329999999999</v>
      </c>
      <c r="C7401" s="21">
        <v>8.9999999999999998E-4</v>
      </c>
    </row>
    <row r="7402" spans="2:3" x14ac:dyDescent="0.25">
      <c r="B7402" s="21">
        <v>12.33</v>
      </c>
      <c r="C7402" s="21">
        <v>9.2500000000000004E-4</v>
      </c>
    </row>
    <row r="7403" spans="2:3" x14ac:dyDescent="0.25">
      <c r="B7403" s="21">
        <v>12.331670000000001</v>
      </c>
      <c r="C7403" s="21">
        <v>9.5E-4</v>
      </c>
    </row>
    <row r="7404" spans="2:3" x14ac:dyDescent="0.25">
      <c r="B7404" s="21">
        <v>12.33333</v>
      </c>
      <c r="C7404" s="21">
        <v>9.41E-4</v>
      </c>
    </row>
    <row r="7405" spans="2:3" x14ac:dyDescent="0.25">
      <c r="B7405" s="21">
        <v>12.335000000000001</v>
      </c>
      <c r="C7405" s="21">
        <v>9.3099999999999997E-4</v>
      </c>
    </row>
    <row r="7406" spans="2:3" x14ac:dyDescent="0.25">
      <c r="B7406" s="21">
        <v>12.33667</v>
      </c>
      <c r="C7406" s="21">
        <v>8.9999999999999998E-4</v>
      </c>
    </row>
    <row r="7407" spans="2:3" x14ac:dyDescent="0.25">
      <c r="B7407" s="21">
        <v>12.338329999999999</v>
      </c>
      <c r="C7407" s="21">
        <v>8.6799999999999996E-4</v>
      </c>
    </row>
    <row r="7408" spans="2:3" x14ac:dyDescent="0.25">
      <c r="B7408" s="21">
        <v>12.34</v>
      </c>
      <c r="C7408" s="21">
        <v>8.4400000000000002E-4</v>
      </c>
    </row>
    <row r="7409" spans="2:3" x14ac:dyDescent="0.25">
      <c r="B7409" s="21">
        <v>12.341670000000001</v>
      </c>
      <c r="C7409" s="21">
        <v>8.5499999999999997E-4</v>
      </c>
    </row>
    <row r="7410" spans="2:3" x14ac:dyDescent="0.25">
      <c r="B7410" s="21">
        <v>12.34333</v>
      </c>
      <c r="C7410" s="21">
        <v>8.6499999999999999E-4</v>
      </c>
    </row>
    <row r="7411" spans="2:3" x14ac:dyDescent="0.25">
      <c r="B7411" s="21">
        <v>12.345000000000001</v>
      </c>
      <c r="C7411" s="21">
        <v>8.8199999999999997E-4</v>
      </c>
    </row>
    <row r="7412" spans="2:3" x14ac:dyDescent="0.25">
      <c r="B7412" s="21">
        <v>12.34667</v>
      </c>
      <c r="C7412" s="21">
        <v>8.8500000000000004E-4</v>
      </c>
    </row>
    <row r="7413" spans="2:3" x14ac:dyDescent="0.25">
      <c r="B7413" s="21">
        <v>12.348330000000001</v>
      </c>
      <c r="C7413" s="21">
        <v>9.1E-4</v>
      </c>
    </row>
    <row r="7414" spans="2:3" x14ac:dyDescent="0.25">
      <c r="B7414" s="21">
        <v>12.35</v>
      </c>
      <c r="C7414" s="21">
        <v>9.1699999999999995E-4</v>
      </c>
    </row>
    <row r="7415" spans="2:3" x14ac:dyDescent="0.25">
      <c r="B7415" s="21">
        <v>12.35167</v>
      </c>
      <c r="C7415" s="21">
        <v>9.0200000000000002E-4</v>
      </c>
    </row>
    <row r="7416" spans="2:3" x14ac:dyDescent="0.25">
      <c r="B7416" s="21">
        <v>12.35333</v>
      </c>
      <c r="C7416" s="21">
        <v>8.7900000000000001E-4</v>
      </c>
    </row>
    <row r="7417" spans="2:3" x14ac:dyDescent="0.25">
      <c r="B7417" s="21">
        <v>12.355</v>
      </c>
      <c r="C7417" s="21">
        <v>8.5700000000000001E-4</v>
      </c>
    </row>
    <row r="7418" spans="2:3" x14ac:dyDescent="0.25">
      <c r="B7418" s="21">
        <v>12.356669999999999</v>
      </c>
      <c r="C7418" s="21">
        <v>8.6799999999999996E-4</v>
      </c>
    </row>
    <row r="7419" spans="2:3" x14ac:dyDescent="0.25">
      <c r="B7419" s="21">
        <v>12.35833</v>
      </c>
      <c r="C7419" s="21">
        <v>8.8900000000000003E-4</v>
      </c>
    </row>
    <row r="7420" spans="2:3" x14ac:dyDescent="0.25">
      <c r="B7420" s="21">
        <v>12.36</v>
      </c>
      <c r="C7420" s="21">
        <v>9.2800000000000001E-4</v>
      </c>
    </row>
    <row r="7421" spans="2:3" x14ac:dyDescent="0.25">
      <c r="B7421" s="21">
        <v>12.36167</v>
      </c>
      <c r="C7421" s="21">
        <v>9.4200000000000002E-4</v>
      </c>
    </row>
    <row r="7422" spans="2:3" x14ac:dyDescent="0.25">
      <c r="B7422" s="21">
        <v>12.363329999999999</v>
      </c>
      <c r="C7422" s="21">
        <v>9.19E-4</v>
      </c>
    </row>
    <row r="7423" spans="2:3" x14ac:dyDescent="0.25">
      <c r="B7423" s="21">
        <v>12.365</v>
      </c>
      <c r="C7423" s="21">
        <v>8.8400000000000002E-4</v>
      </c>
    </row>
    <row r="7424" spans="2:3" x14ac:dyDescent="0.25">
      <c r="B7424" s="21">
        <v>12.366669999999999</v>
      </c>
      <c r="C7424" s="21">
        <v>8.61E-4</v>
      </c>
    </row>
    <row r="7425" spans="2:3" x14ac:dyDescent="0.25">
      <c r="B7425" s="21">
        <v>12.36833</v>
      </c>
      <c r="C7425" s="21">
        <v>8.7500000000000002E-4</v>
      </c>
    </row>
    <row r="7426" spans="2:3" x14ac:dyDescent="0.25">
      <c r="B7426" s="21">
        <v>12.37</v>
      </c>
      <c r="C7426" s="21">
        <v>9.0600000000000001E-4</v>
      </c>
    </row>
    <row r="7427" spans="2:3" x14ac:dyDescent="0.25">
      <c r="B7427" s="21">
        <v>12.37167</v>
      </c>
      <c r="C7427" s="21">
        <v>9.3400000000000004E-4</v>
      </c>
    </row>
    <row r="7428" spans="2:3" x14ac:dyDescent="0.25">
      <c r="B7428" s="21">
        <v>12.373329999999999</v>
      </c>
      <c r="C7428" s="21">
        <v>9.3099999999999997E-4</v>
      </c>
    </row>
    <row r="7429" spans="2:3" x14ac:dyDescent="0.25">
      <c r="B7429" s="21">
        <v>12.375</v>
      </c>
      <c r="C7429" s="21">
        <v>8.9899999999999995E-4</v>
      </c>
    </row>
    <row r="7430" spans="2:3" x14ac:dyDescent="0.25">
      <c r="B7430" s="21">
        <v>12.376670000000001</v>
      </c>
      <c r="C7430" s="21">
        <v>8.6600000000000002E-4</v>
      </c>
    </row>
    <row r="7431" spans="2:3" x14ac:dyDescent="0.25">
      <c r="B7431" s="21">
        <v>12.37833</v>
      </c>
      <c r="C7431" s="21">
        <v>8.5899999999999995E-4</v>
      </c>
    </row>
    <row r="7432" spans="2:3" x14ac:dyDescent="0.25">
      <c r="B7432" s="21">
        <v>12.38</v>
      </c>
      <c r="C7432" s="21">
        <v>8.7600000000000004E-4</v>
      </c>
    </row>
    <row r="7433" spans="2:3" x14ac:dyDescent="0.25">
      <c r="B7433" s="21">
        <v>12.38167</v>
      </c>
      <c r="C7433" s="21">
        <v>8.92E-4</v>
      </c>
    </row>
    <row r="7434" spans="2:3" x14ac:dyDescent="0.25">
      <c r="B7434" s="21">
        <v>12.383330000000001</v>
      </c>
      <c r="C7434" s="21">
        <v>9.1799999999999998E-4</v>
      </c>
    </row>
    <row r="7435" spans="2:3" x14ac:dyDescent="0.25">
      <c r="B7435" s="21">
        <v>12.385</v>
      </c>
      <c r="C7435" s="21">
        <v>9.3099999999999997E-4</v>
      </c>
    </row>
    <row r="7436" spans="2:3" x14ac:dyDescent="0.25">
      <c r="B7436" s="21">
        <v>12.386670000000001</v>
      </c>
      <c r="C7436" s="21">
        <v>9.3800000000000003E-4</v>
      </c>
    </row>
    <row r="7437" spans="2:3" x14ac:dyDescent="0.25">
      <c r="B7437" s="21">
        <v>12.38833</v>
      </c>
      <c r="C7437" s="21">
        <v>8.9899999999999995E-4</v>
      </c>
    </row>
    <row r="7438" spans="2:3" x14ac:dyDescent="0.25">
      <c r="B7438" s="21">
        <v>12.39</v>
      </c>
      <c r="C7438" s="21">
        <v>8.7100000000000003E-4</v>
      </c>
    </row>
    <row r="7439" spans="2:3" x14ac:dyDescent="0.25">
      <c r="B7439" s="21">
        <v>12.39167</v>
      </c>
      <c r="C7439" s="21">
        <v>8.4800000000000001E-4</v>
      </c>
    </row>
    <row r="7440" spans="2:3" x14ac:dyDescent="0.25">
      <c r="B7440" s="21">
        <v>12.393330000000001</v>
      </c>
      <c r="C7440" s="21">
        <v>8.7200000000000005E-4</v>
      </c>
    </row>
    <row r="7441" spans="2:3" x14ac:dyDescent="0.25">
      <c r="B7441" s="21">
        <v>12.395</v>
      </c>
      <c r="C7441" s="21">
        <v>8.8199999999999997E-4</v>
      </c>
    </row>
    <row r="7442" spans="2:3" x14ac:dyDescent="0.25">
      <c r="B7442" s="21">
        <v>12.39667</v>
      </c>
      <c r="C7442" s="21">
        <v>8.9599999999999999E-4</v>
      </c>
    </row>
    <row r="7443" spans="2:3" x14ac:dyDescent="0.25">
      <c r="B7443" s="21">
        <v>12.39833</v>
      </c>
      <c r="C7443" s="21">
        <v>8.9400000000000005E-4</v>
      </c>
    </row>
    <row r="7444" spans="2:3" x14ac:dyDescent="0.25">
      <c r="B7444" s="21">
        <v>12.4</v>
      </c>
      <c r="C7444" s="21">
        <v>8.9300000000000002E-4</v>
      </c>
    </row>
    <row r="7445" spans="2:3" x14ac:dyDescent="0.25">
      <c r="B7445" s="21">
        <v>12.401669999999999</v>
      </c>
      <c r="C7445" s="21">
        <v>8.92E-4</v>
      </c>
    </row>
    <row r="7446" spans="2:3" x14ac:dyDescent="0.25">
      <c r="B7446" s="21">
        <v>12.40333</v>
      </c>
      <c r="C7446" s="21">
        <v>8.7000000000000001E-4</v>
      </c>
    </row>
    <row r="7447" spans="2:3" x14ac:dyDescent="0.25">
      <c r="B7447" s="21">
        <v>12.404999999999999</v>
      </c>
      <c r="C7447" s="21">
        <v>8.6300000000000005E-4</v>
      </c>
    </row>
    <row r="7448" spans="2:3" x14ac:dyDescent="0.25">
      <c r="B7448" s="21">
        <v>12.40667</v>
      </c>
      <c r="C7448" s="21">
        <v>8.61E-4</v>
      </c>
    </row>
    <row r="7449" spans="2:3" x14ac:dyDescent="0.25">
      <c r="B7449" s="21">
        <v>12.408329999999999</v>
      </c>
      <c r="C7449" s="21">
        <v>8.7799999999999998E-4</v>
      </c>
    </row>
    <row r="7450" spans="2:3" x14ac:dyDescent="0.25">
      <c r="B7450" s="21">
        <v>12.41</v>
      </c>
      <c r="C7450" s="21">
        <v>8.8900000000000003E-4</v>
      </c>
    </row>
    <row r="7451" spans="2:3" x14ac:dyDescent="0.25">
      <c r="B7451" s="21">
        <v>12.411670000000001</v>
      </c>
      <c r="C7451" s="21">
        <v>9.0300000000000005E-4</v>
      </c>
    </row>
    <row r="7452" spans="2:3" x14ac:dyDescent="0.25">
      <c r="B7452" s="21">
        <v>12.41333</v>
      </c>
      <c r="C7452" s="21">
        <v>9.3499999999999996E-4</v>
      </c>
    </row>
    <row r="7453" spans="2:3" x14ac:dyDescent="0.25">
      <c r="B7453" s="21">
        <v>12.414999999999999</v>
      </c>
      <c r="C7453" s="21">
        <v>9.6500000000000004E-4</v>
      </c>
    </row>
    <row r="7454" spans="2:3" x14ac:dyDescent="0.25">
      <c r="B7454" s="21">
        <v>12.41667</v>
      </c>
      <c r="C7454" s="21">
        <v>9.59E-4</v>
      </c>
    </row>
    <row r="7455" spans="2:3" x14ac:dyDescent="0.25">
      <c r="B7455" s="21">
        <v>12.418329999999999</v>
      </c>
      <c r="C7455" s="21">
        <v>9.2000000000000003E-4</v>
      </c>
    </row>
    <row r="7456" spans="2:3" x14ac:dyDescent="0.25">
      <c r="B7456" s="21">
        <v>12.42</v>
      </c>
      <c r="C7456" s="21">
        <v>8.9300000000000002E-4</v>
      </c>
    </row>
    <row r="7457" spans="2:3" x14ac:dyDescent="0.25">
      <c r="B7457" s="21">
        <v>12.421670000000001</v>
      </c>
      <c r="C7457" s="21">
        <v>8.6499999999999999E-4</v>
      </c>
    </row>
    <row r="7458" spans="2:3" x14ac:dyDescent="0.25">
      <c r="B7458" s="21">
        <v>12.42333</v>
      </c>
      <c r="C7458" s="21">
        <v>8.4500000000000005E-4</v>
      </c>
    </row>
    <row r="7459" spans="2:3" x14ac:dyDescent="0.25">
      <c r="B7459" s="21">
        <v>12.425000000000001</v>
      </c>
      <c r="C7459" s="21">
        <v>8.0699999999999999E-4</v>
      </c>
    </row>
    <row r="7460" spans="2:3" x14ac:dyDescent="0.25">
      <c r="B7460" s="21">
        <v>12.42667</v>
      </c>
      <c r="C7460" s="21">
        <v>8.4199999999999998E-4</v>
      </c>
    </row>
    <row r="7461" spans="2:3" x14ac:dyDescent="0.25">
      <c r="B7461" s="21">
        <v>12.428330000000001</v>
      </c>
      <c r="C7461" s="21">
        <v>8.7699999999999996E-4</v>
      </c>
    </row>
    <row r="7462" spans="2:3" x14ac:dyDescent="0.25">
      <c r="B7462" s="21">
        <v>12.43</v>
      </c>
      <c r="C7462" s="21">
        <v>9.19E-4</v>
      </c>
    </row>
    <row r="7463" spans="2:3" x14ac:dyDescent="0.25">
      <c r="B7463" s="21">
        <v>12.43167</v>
      </c>
      <c r="C7463" s="21">
        <v>8.9700000000000001E-4</v>
      </c>
    </row>
    <row r="7464" spans="2:3" x14ac:dyDescent="0.25">
      <c r="B7464" s="21">
        <v>12.43333</v>
      </c>
      <c r="C7464" s="21">
        <v>8.9300000000000002E-4</v>
      </c>
    </row>
    <row r="7465" spans="2:3" x14ac:dyDescent="0.25">
      <c r="B7465" s="21">
        <v>12.435</v>
      </c>
      <c r="C7465" s="21">
        <v>8.7299999999999997E-4</v>
      </c>
    </row>
    <row r="7466" spans="2:3" x14ac:dyDescent="0.25">
      <c r="B7466" s="21">
        <v>12.436669999999999</v>
      </c>
      <c r="C7466" s="21">
        <v>8.7900000000000001E-4</v>
      </c>
    </row>
    <row r="7467" spans="2:3" x14ac:dyDescent="0.25">
      <c r="B7467" s="21">
        <v>12.438330000000001</v>
      </c>
      <c r="C7467" s="21">
        <v>8.6899999999999998E-4</v>
      </c>
    </row>
    <row r="7468" spans="2:3" x14ac:dyDescent="0.25">
      <c r="B7468" s="21">
        <v>12.44</v>
      </c>
      <c r="C7468" s="21">
        <v>8.9800000000000004E-4</v>
      </c>
    </row>
    <row r="7469" spans="2:3" x14ac:dyDescent="0.25">
      <c r="B7469" s="21">
        <v>12.44167</v>
      </c>
      <c r="C7469" s="21">
        <v>9.1299999999999997E-4</v>
      </c>
    </row>
    <row r="7470" spans="2:3" x14ac:dyDescent="0.25">
      <c r="B7470" s="21">
        <v>12.44333</v>
      </c>
      <c r="C7470" s="21">
        <v>9.2000000000000003E-4</v>
      </c>
    </row>
    <row r="7471" spans="2:3" x14ac:dyDescent="0.25">
      <c r="B7471" s="21">
        <v>12.445</v>
      </c>
      <c r="C7471" s="21">
        <v>8.8800000000000001E-4</v>
      </c>
    </row>
    <row r="7472" spans="2:3" x14ac:dyDescent="0.25">
      <c r="B7472" s="21">
        <v>12.446669999999999</v>
      </c>
      <c r="C7472" s="21">
        <v>8.6799999999999996E-4</v>
      </c>
    </row>
    <row r="7473" spans="2:3" x14ac:dyDescent="0.25">
      <c r="B7473" s="21">
        <v>12.44833</v>
      </c>
      <c r="C7473" s="21">
        <v>8.5700000000000001E-4</v>
      </c>
    </row>
    <row r="7474" spans="2:3" x14ac:dyDescent="0.25">
      <c r="B7474" s="21">
        <v>12.45</v>
      </c>
      <c r="C7474" s="21">
        <v>8.6499999999999999E-4</v>
      </c>
    </row>
    <row r="7475" spans="2:3" x14ac:dyDescent="0.25">
      <c r="B7475" s="21">
        <v>12.45167</v>
      </c>
      <c r="C7475" s="21">
        <v>8.4900000000000004E-4</v>
      </c>
    </row>
    <row r="7476" spans="2:3" x14ac:dyDescent="0.25">
      <c r="B7476" s="21">
        <v>12.453329999999999</v>
      </c>
      <c r="C7476" s="21">
        <v>8.4000000000000003E-4</v>
      </c>
    </row>
    <row r="7477" spans="2:3" x14ac:dyDescent="0.25">
      <c r="B7477" s="21">
        <v>12.455</v>
      </c>
      <c r="C7477" s="21">
        <v>8.2100000000000001E-4</v>
      </c>
    </row>
    <row r="7478" spans="2:3" x14ac:dyDescent="0.25">
      <c r="B7478" s="21">
        <v>12.456670000000001</v>
      </c>
      <c r="C7478" s="21">
        <v>8.12E-4</v>
      </c>
    </row>
    <row r="7479" spans="2:3" x14ac:dyDescent="0.25">
      <c r="B7479" s="21">
        <v>12.45833</v>
      </c>
      <c r="C7479" s="21">
        <v>8.0000000000000004E-4</v>
      </c>
    </row>
    <row r="7480" spans="2:3" x14ac:dyDescent="0.25">
      <c r="B7480" s="21">
        <v>12.46</v>
      </c>
      <c r="C7480" s="21">
        <v>8.1099999999999998E-4</v>
      </c>
    </row>
    <row r="7481" spans="2:3" x14ac:dyDescent="0.25">
      <c r="B7481" s="21">
        <v>12.46167</v>
      </c>
      <c r="C7481" s="21">
        <v>8.2299999999999995E-4</v>
      </c>
    </row>
    <row r="7482" spans="2:3" x14ac:dyDescent="0.25">
      <c r="B7482" s="21">
        <v>12.463329999999999</v>
      </c>
      <c r="C7482" s="21">
        <v>8.3299999999999997E-4</v>
      </c>
    </row>
    <row r="7483" spans="2:3" x14ac:dyDescent="0.25">
      <c r="B7483" s="21">
        <v>12.465</v>
      </c>
      <c r="C7483" s="21">
        <v>8.1999999999999998E-4</v>
      </c>
    </row>
    <row r="7484" spans="2:3" x14ac:dyDescent="0.25">
      <c r="B7484" s="21">
        <v>12.466670000000001</v>
      </c>
      <c r="C7484" s="21">
        <v>8.1800000000000004E-4</v>
      </c>
    </row>
    <row r="7485" spans="2:3" x14ac:dyDescent="0.25">
      <c r="B7485" s="21">
        <v>12.46833</v>
      </c>
      <c r="C7485" s="21">
        <v>8.1800000000000004E-4</v>
      </c>
    </row>
    <row r="7486" spans="2:3" x14ac:dyDescent="0.25">
      <c r="B7486" s="21">
        <v>12.47</v>
      </c>
      <c r="C7486" s="21">
        <v>8.3199999999999995E-4</v>
      </c>
    </row>
    <row r="7487" spans="2:3" x14ac:dyDescent="0.25">
      <c r="B7487" s="21">
        <v>12.47167</v>
      </c>
      <c r="C7487" s="21">
        <v>8.4500000000000005E-4</v>
      </c>
    </row>
    <row r="7488" spans="2:3" x14ac:dyDescent="0.25">
      <c r="B7488" s="21">
        <v>12.473330000000001</v>
      </c>
      <c r="C7488" s="21">
        <v>8.6399999999999997E-4</v>
      </c>
    </row>
    <row r="7489" spans="2:3" x14ac:dyDescent="0.25">
      <c r="B7489" s="21">
        <v>12.475</v>
      </c>
      <c r="C7489" s="21">
        <v>8.8900000000000003E-4</v>
      </c>
    </row>
    <row r="7490" spans="2:3" x14ac:dyDescent="0.25">
      <c r="B7490" s="21">
        <v>12.47667</v>
      </c>
      <c r="C7490" s="21">
        <v>8.8000000000000003E-4</v>
      </c>
    </row>
    <row r="7491" spans="2:3" x14ac:dyDescent="0.25">
      <c r="B7491" s="21">
        <v>12.47833</v>
      </c>
      <c r="C7491" s="21">
        <v>8.5599999999999999E-4</v>
      </c>
    </row>
    <row r="7492" spans="2:3" x14ac:dyDescent="0.25">
      <c r="B7492" s="21">
        <v>12.48</v>
      </c>
      <c r="C7492" s="21">
        <v>8.0599999999999997E-4</v>
      </c>
    </row>
    <row r="7493" spans="2:3" x14ac:dyDescent="0.25">
      <c r="B7493" s="21">
        <v>12.481669999999999</v>
      </c>
      <c r="C7493" s="21">
        <v>8.0900000000000004E-4</v>
      </c>
    </row>
    <row r="7494" spans="2:3" x14ac:dyDescent="0.25">
      <c r="B7494" s="21">
        <v>12.48333</v>
      </c>
      <c r="C7494" s="21">
        <v>8.2299999999999995E-4</v>
      </c>
    </row>
    <row r="7495" spans="2:3" x14ac:dyDescent="0.25">
      <c r="B7495" s="21">
        <v>12.484999999999999</v>
      </c>
      <c r="C7495" s="21">
        <v>8.6600000000000002E-4</v>
      </c>
    </row>
    <row r="7496" spans="2:3" x14ac:dyDescent="0.25">
      <c r="B7496" s="21">
        <v>12.48667</v>
      </c>
      <c r="C7496" s="21">
        <v>8.5800000000000004E-4</v>
      </c>
    </row>
    <row r="7497" spans="2:3" x14ac:dyDescent="0.25">
      <c r="B7497" s="21">
        <v>12.488329999999999</v>
      </c>
      <c r="C7497" s="21">
        <v>8.4400000000000002E-4</v>
      </c>
    </row>
    <row r="7498" spans="2:3" x14ac:dyDescent="0.25">
      <c r="B7498" s="21">
        <v>12.49</v>
      </c>
      <c r="C7498" s="21">
        <v>8.1999999999999998E-4</v>
      </c>
    </row>
    <row r="7499" spans="2:3" x14ac:dyDescent="0.25">
      <c r="B7499" s="21">
        <v>12.491669999999999</v>
      </c>
      <c r="C7499" s="21">
        <v>8.4199999999999998E-4</v>
      </c>
    </row>
    <row r="7500" spans="2:3" x14ac:dyDescent="0.25">
      <c r="B7500" s="21">
        <v>12.49333</v>
      </c>
      <c r="C7500" s="21">
        <v>8.6200000000000003E-4</v>
      </c>
    </row>
    <row r="7501" spans="2:3" x14ac:dyDescent="0.25">
      <c r="B7501" s="21">
        <v>12.494999999999999</v>
      </c>
      <c r="C7501" s="21">
        <v>8.8000000000000003E-4</v>
      </c>
    </row>
    <row r="7502" spans="2:3" x14ac:dyDescent="0.25">
      <c r="B7502" s="21">
        <v>12.49667</v>
      </c>
      <c r="C7502" s="21">
        <v>8.6899999999999998E-4</v>
      </c>
    </row>
    <row r="7503" spans="2:3" x14ac:dyDescent="0.25">
      <c r="B7503" s="21">
        <v>12.498329999999999</v>
      </c>
      <c r="C7503" s="21">
        <v>8.7799999999999998E-4</v>
      </c>
    </row>
    <row r="7504" spans="2:3" x14ac:dyDescent="0.25">
      <c r="B7504" s="21">
        <v>12.5</v>
      </c>
      <c r="C7504" s="21">
        <v>8.7799999999999998E-4</v>
      </c>
    </row>
    <row r="7505" spans="2:3" x14ac:dyDescent="0.25">
      <c r="B7505" s="21">
        <v>12.501670000000001</v>
      </c>
      <c r="C7505" s="21">
        <v>8.9499999999999996E-4</v>
      </c>
    </row>
    <row r="7506" spans="2:3" x14ac:dyDescent="0.25">
      <c r="B7506" s="21">
        <v>12.50333</v>
      </c>
      <c r="C7506" s="21">
        <v>8.8699999999999998E-4</v>
      </c>
    </row>
    <row r="7507" spans="2:3" x14ac:dyDescent="0.25">
      <c r="B7507" s="21">
        <v>12.505000000000001</v>
      </c>
      <c r="C7507" s="21">
        <v>8.92E-4</v>
      </c>
    </row>
    <row r="7508" spans="2:3" x14ac:dyDescent="0.25">
      <c r="B7508" s="21">
        <v>12.50667</v>
      </c>
      <c r="C7508" s="21">
        <v>8.8199999999999997E-4</v>
      </c>
    </row>
    <row r="7509" spans="2:3" x14ac:dyDescent="0.25">
      <c r="B7509" s="21">
        <v>12.508330000000001</v>
      </c>
      <c r="C7509" s="21">
        <v>8.7600000000000004E-4</v>
      </c>
    </row>
    <row r="7510" spans="2:3" x14ac:dyDescent="0.25">
      <c r="B7510" s="21">
        <v>12.51</v>
      </c>
      <c r="C7510" s="21">
        <v>8.6399999999999997E-4</v>
      </c>
    </row>
    <row r="7511" spans="2:3" x14ac:dyDescent="0.25">
      <c r="B7511" s="21">
        <v>12.511670000000001</v>
      </c>
      <c r="C7511" s="21">
        <v>8.4999999999999995E-4</v>
      </c>
    </row>
    <row r="7512" spans="2:3" x14ac:dyDescent="0.25">
      <c r="B7512" s="21">
        <v>12.51333</v>
      </c>
      <c r="C7512" s="21">
        <v>8.2700000000000004E-4</v>
      </c>
    </row>
    <row r="7513" spans="2:3" x14ac:dyDescent="0.25">
      <c r="B7513" s="21">
        <v>12.515000000000001</v>
      </c>
      <c r="C7513" s="21">
        <v>7.9199999999999995E-4</v>
      </c>
    </row>
    <row r="7514" spans="2:3" x14ac:dyDescent="0.25">
      <c r="B7514" s="21">
        <v>12.51667</v>
      </c>
      <c r="C7514" s="21">
        <v>7.7300000000000003E-4</v>
      </c>
    </row>
    <row r="7515" spans="2:3" x14ac:dyDescent="0.25">
      <c r="B7515" s="21">
        <v>12.518330000000001</v>
      </c>
      <c r="C7515" s="21">
        <v>8.0000000000000004E-4</v>
      </c>
    </row>
    <row r="7516" spans="2:3" x14ac:dyDescent="0.25">
      <c r="B7516" s="21">
        <v>12.52</v>
      </c>
      <c r="C7516" s="21">
        <v>8.3100000000000003E-4</v>
      </c>
    </row>
    <row r="7517" spans="2:3" x14ac:dyDescent="0.25">
      <c r="B7517" s="21">
        <v>12.52167</v>
      </c>
      <c r="C7517" s="21">
        <v>8.4999999999999995E-4</v>
      </c>
    </row>
    <row r="7518" spans="2:3" x14ac:dyDescent="0.25">
      <c r="B7518" s="21">
        <v>12.52333</v>
      </c>
      <c r="C7518" s="21">
        <v>8.3100000000000003E-4</v>
      </c>
    </row>
    <row r="7519" spans="2:3" x14ac:dyDescent="0.25">
      <c r="B7519" s="21">
        <v>12.525</v>
      </c>
      <c r="C7519" s="21">
        <v>8.3299999999999997E-4</v>
      </c>
    </row>
    <row r="7520" spans="2:3" x14ac:dyDescent="0.25">
      <c r="B7520" s="21">
        <v>12.526669999999999</v>
      </c>
      <c r="C7520" s="21">
        <v>8.4500000000000005E-4</v>
      </c>
    </row>
    <row r="7521" spans="2:3" x14ac:dyDescent="0.25">
      <c r="B7521" s="21">
        <v>12.52833</v>
      </c>
      <c r="C7521" s="21">
        <v>8.5999999999999998E-4</v>
      </c>
    </row>
    <row r="7522" spans="2:3" x14ac:dyDescent="0.25">
      <c r="B7522" s="21">
        <v>12.53</v>
      </c>
      <c r="C7522" s="21">
        <v>8.6600000000000002E-4</v>
      </c>
    </row>
    <row r="7523" spans="2:3" x14ac:dyDescent="0.25">
      <c r="B7523" s="21">
        <v>12.53167</v>
      </c>
      <c r="C7523" s="21">
        <v>8.5499999999999997E-4</v>
      </c>
    </row>
    <row r="7524" spans="2:3" x14ac:dyDescent="0.25">
      <c r="B7524" s="21">
        <v>12.533329999999999</v>
      </c>
      <c r="C7524" s="21">
        <v>8.3199999999999995E-4</v>
      </c>
    </row>
    <row r="7525" spans="2:3" x14ac:dyDescent="0.25">
      <c r="B7525" s="21">
        <v>12.535</v>
      </c>
      <c r="C7525" s="21">
        <v>8.0000000000000004E-4</v>
      </c>
    </row>
    <row r="7526" spans="2:3" x14ac:dyDescent="0.25">
      <c r="B7526" s="21">
        <v>12.536670000000001</v>
      </c>
      <c r="C7526" s="21">
        <v>7.9900000000000001E-4</v>
      </c>
    </row>
    <row r="7527" spans="2:3" x14ac:dyDescent="0.25">
      <c r="B7527" s="21">
        <v>12.53833</v>
      </c>
      <c r="C7527" s="21">
        <v>8.3100000000000003E-4</v>
      </c>
    </row>
    <row r="7528" spans="2:3" x14ac:dyDescent="0.25">
      <c r="B7528" s="21">
        <v>12.54</v>
      </c>
      <c r="C7528" s="21">
        <v>8.7799999999999998E-4</v>
      </c>
    </row>
    <row r="7529" spans="2:3" x14ac:dyDescent="0.25">
      <c r="B7529" s="21">
        <v>12.54167</v>
      </c>
      <c r="C7529" s="21">
        <v>8.7699999999999996E-4</v>
      </c>
    </row>
    <row r="7530" spans="2:3" x14ac:dyDescent="0.25">
      <c r="B7530" s="21">
        <v>12.543329999999999</v>
      </c>
      <c r="C7530" s="21">
        <v>8.4900000000000004E-4</v>
      </c>
    </row>
    <row r="7531" spans="2:3" x14ac:dyDescent="0.25">
      <c r="B7531" s="21">
        <v>12.545</v>
      </c>
      <c r="C7531" s="21">
        <v>8.1300000000000003E-4</v>
      </c>
    </row>
    <row r="7532" spans="2:3" x14ac:dyDescent="0.25">
      <c r="B7532" s="21">
        <v>12.546670000000001</v>
      </c>
      <c r="C7532" s="21">
        <v>8.0900000000000004E-4</v>
      </c>
    </row>
    <row r="7533" spans="2:3" x14ac:dyDescent="0.25">
      <c r="B7533" s="21">
        <v>12.54833</v>
      </c>
      <c r="C7533" s="21">
        <v>8.0699999999999999E-4</v>
      </c>
    </row>
    <row r="7534" spans="2:3" x14ac:dyDescent="0.25">
      <c r="B7534" s="21">
        <v>12.55</v>
      </c>
      <c r="C7534" s="21">
        <v>7.9500000000000003E-4</v>
      </c>
    </row>
    <row r="7535" spans="2:3" x14ac:dyDescent="0.25">
      <c r="B7535" s="21">
        <v>12.55167</v>
      </c>
      <c r="C7535" s="21">
        <v>7.6000000000000004E-4</v>
      </c>
    </row>
    <row r="7536" spans="2:3" x14ac:dyDescent="0.25">
      <c r="B7536" s="21">
        <v>12.553330000000001</v>
      </c>
      <c r="C7536" s="21">
        <v>7.3399999999999995E-4</v>
      </c>
    </row>
    <row r="7537" spans="2:3" x14ac:dyDescent="0.25">
      <c r="B7537" s="21">
        <v>12.555</v>
      </c>
      <c r="C7537" s="21">
        <v>7.1299999999999998E-4</v>
      </c>
    </row>
    <row r="7538" spans="2:3" x14ac:dyDescent="0.25">
      <c r="B7538" s="21">
        <v>12.55667</v>
      </c>
      <c r="C7538" s="21">
        <v>7.3399999999999995E-4</v>
      </c>
    </row>
    <row r="7539" spans="2:3" x14ac:dyDescent="0.25">
      <c r="B7539" s="21">
        <v>12.55833</v>
      </c>
      <c r="C7539" s="21">
        <v>7.6000000000000004E-4</v>
      </c>
    </row>
    <row r="7540" spans="2:3" x14ac:dyDescent="0.25">
      <c r="B7540" s="21">
        <v>12.56</v>
      </c>
      <c r="C7540" s="21">
        <v>7.9799999999999999E-4</v>
      </c>
    </row>
    <row r="7541" spans="2:3" x14ac:dyDescent="0.25">
      <c r="B7541" s="21">
        <v>12.561669999999999</v>
      </c>
      <c r="C7541" s="21">
        <v>8.03E-4</v>
      </c>
    </row>
    <row r="7542" spans="2:3" x14ac:dyDescent="0.25">
      <c r="B7542" s="21">
        <v>12.563330000000001</v>
      </c>
      <c r="C7542" s="21">
        <v>7.9799999999999999E-4</v>
      </c>
    </row>
    <row r="7543" spans="2:3" x14ac:dyDescent="0.25">
      <c r="B7543" s="21">
        <v>12.565</v>
      </c>
      <c r="C7543" s="21">
        <v>7.7499999999999997E-4</v>
      </c>
    </row>
    <row r="7544" spans="2:3" x14ac:dyDescent="0.25">
      <c r="B7544" s="21">
        <v>12.56667</v>
      </c>
      <c r="C7544" s="21">
        <v>7.6199999999999998E-4</v>
      </c>
    </row>
    <row r="7545" spans="2:3" x14ac:dyDescent="0.25">
      <c r="B7545" s="21">
        <v>12.56833</v>
      </c>
      <c r="C7545" s="21">
        <v>7.3399999999999995E-4</v>
      </c>
    </row>
    <row r="7546" spans="2:3" x14ac:dyDescent="0.25">
      <c r="B7546" s="21">
        <v>12.57</v>
      </c>
      <c r="C7546" s="21">
        <v>7.1199999999999996E-4</v>
      </c>
    </row>
    <row r="7547" spans="2:3" x14ac:dyDescent="0.25">
      <c r="B7547" s="21">
        <v>12.571669999999999</v>
      </c>
      <c r="C7547" s="21">
        <v>6.9099999999999999E-4</v>
      </c>
    </row>
    <row r="7548" spans="2:3" x14ac:dyDescent="0.25">
      <c r="B7548" s="21">
        <v>12.57333</v>
      </c>
      <c r="C7548" s="21">
        <v>7.1199999999999996E-4</v>
      </c>
    </row>
    <row r="7549" spans="2:3" x14ac:dyDescent="0.25">
      <c r="B7549" s="21">
        <v>12.574999999999999</v>
      </c>
      <c r="C7549" s="21">
        <v>7.5699999999999997E-4</v>
      </c>
    </row>
    <row r="7550" spans="2:3" x14ac:dyDescent="0.25">
      <c r="B7550" s="21">
        <v>12.57667</v>
      </c>
      <c r="C7550" s="21">
        <v>8.1800000000000004E-4</v>
      </c>
    </row>
    <row r="7551" spans="2:3" x14ac:dyDescent="0.25">
      <c r="B7551" s="21">
        <v>12.578329999999999</v>
      </c>
      <c r="C7551" s="21">
        <v>8.4199999999999998E-4</v>
      </c>
    </row>
    <row r="7552" spans="2:3" x14ac:dyDescent="0.25">
      <c r="B7552" s="21">
        <v>12.58</v>
      </c>
      <c r="C7552" s="21">
        <v>8.4400000000000002E-4</v>
      </c>
    </row>
    <row r="7553" spans="2:3" x14ac:dyDescent="0.25">
      <c r="B7553" s="21">
        <v>12.581670000000001</v>
      </c>
      <c r="C7553" s="21">
        <v>8.1899999999999996E-4</v>
      </c>
    </row>
    <row r="7554" spans="2:3" x14ac:dyDescent="0.25">
      <c r="B7554" s="21">
        <v>12.58333</v>
      </c>
      <c r="C7554" s="21">
        <v>8.0500000000000005E-4</v>
      </c>
    </row>
    <row r="7555" spans="2:3" x14ac:dyDescent="0.25">
      <c r="B7555" s="21">
        <v>12.585000000000001</v>
      </c>
      <c r="C7555" s="21">
        <v>7.9799999999999999E-4</v>
      </c>
    </row>
    <row r="7556" spans="2:3" x14ac:dyDescent="0.25">
      <c r="B7556" s="21">
        <v>12.58667</v>
      </c>
      <c r="C7556" s="21">
        <v>7.9500000000000003E-4</v>
      </c>
    </row>
    <row r="7557" spans="2:3" x14ac:dyDescent="0.25">
      <c r="B7557" s="21">
        <v>12.588329999999999</v>
      </c>
      <c r="C7557" s="21">
        <v>8.0199999999999998E-4</v>
      </c>
    </row>
    <row r="7558" spans="2:3" x14ac:dyDescent="0.25">
      <c r="B7558" s="21">
        <v>12.59</v>
      </c>
      <c r="C7558" s="21">
        <v>7.9699999999999997E-4</v>
      </c>
    </row>
    <row r="7559" spans="2:3" x14ac:dyDescent="0.25">
      <c r="B7559" s="21">
        <v>12.591670000000001</v>
      </c>
      <c r="C7559" s="21">
        <v>7.8200000000000003E-4</v>
      </c>
    </row>
    <row r="7560" spans="2:3" x14ac:dyDescent="0.25">
      <c r="B7560" s="21">
        <v>12.59333</v>
      </c>
      <c r="C7560" s="21">
        <v>7.67E-4</v>
      </c>
    </row>
    <row r="7561" spans="2:3" x14ac:dyDescent="0.25">
      <c r="B7561" s="21">
        <v>12.595000000000001</v>
      </c>
      <c r="C7561" s="21">
        <v>7.45E-4</v>
      </c>
    </row>
    <row r="7562" spans="2:3" x14ac:dyDescent="0.25">
      <c r="B7562" s="21">
        <v>12.59667</v>
      </c>
      <c r="C7562" s="21">
        <v>7.4299999999999995E-4</v>
      </c>
    </row>
    <row r="7563" spans="2:3" x14ac:dyDescent="0.25">
      <c r="B7563" s="21">
        <v>12.598330000000001</v>
      </c>
      <c r="C7563" s="21">
        <v>7.1199999999999996E-4</v>
      </c>
    </row>
    <row r="7564" spans="2:3" x14ac:dyDescent="0.25">
      <c r="B7564" s="21">
        <v>12.6</v>
      </c>
      <c r="C7564" s="21">
        <v>7.2099999999999996E-4</v>
      </c>
    </row>
    <row r="7565" spans="2:3" x14ac:dyDescent="0.25">
      <c r="B7565" s="21">
        <v>12.60167</v>
      </c>
      <c r="C7565" s="21">
        <v>7.3499999999999998E-4</v>
      </c>
    </row>
    <row r="7566" spans="2:3" x14ac:dyDescent="0.25">
      <c r="B7566" s="21">
        <v>12.60333</v>
      </c>
      <c r="C7566" s="21">
        <v>7.8700000000000005E-4</v>
      </c>
    </row>
    <row r="7567" spans="2:3" x14ac:dyDescent="0.25">
      <c r="B7567" s="21">
        <v>12.605</v>
      </c>
      <c r="C7567" s="21">
        <v>8.03E-4</v>
      </c>
    </row>
    <row r="7568" spans="2:3" x14ac:dyDescent="0.25">
      <c r="B7568" s="21">
        <v>12.606669999999999</v>
      </c>
      <c r="C7568" s="21">
        <v>8.1499999999999997E-4</v>
      </c>
    </row>
    <row r="7569" spans="2:3" x14ac:dyDescent="0.25">
      <c r="B7569" s="21">
        <v>12.60833</v>
      </c>
      <c r="C7569" s="21">
        <v>8.0500000000000005E-4</v>
      </c>
    </row>
    <row r="7570" spans="2:3" x14ac:dyDescent="0.25">
      <c r="B7570" s="21">
        <v>12.61</v>
      </c>
      <c r="C7570" s="21">
        <v>8.1400000000000005E-4</v>
      </c>
    </row>
    <row r="7571" spans="2:3" x14ac:dyDescent="0.25">
      <c r="B7571" s="21">
        <v>12.61167</v>
      </c>
      <c r="C7571" s="21">
        <v>7.9799999999999999E-4</v>
      </c>
    </row>
    <row r="7572" spans="2:3" x14ac:dyDescent="0.25">
      <c r="B7572" s="21">
        <v>12.613329999999999</v>
      </c>
      <c r="C7572" s="21">
        <v>7.9199999999999995E-4</v>
      </c>
    </row>
    <row r="7573" spans="2:3" x14ac:dyDescent="0.25">
      <c r="B7573" s="21">
        <v>12.615</v>
      </c>
      <c r="C7573" s="21">
        <v>7.8700000000000005E-4</v>
      </c>
    </row>
    <row r="7574" spans="2:3" x14ac:dyDescent="0.25">
      <c r="B7574" s="21">
        <v>12.616669999999999</v>
      </c>
      <c r="C7574" s="21">
        <v>8.03E-4</v>
      </c>
    </row>
    <row r="7575" spans="2:3" x14ac:dyDescent="0.25">
      <c r="B7575" s="21">
        <v>12.61833</v>
      </c>
      <c r="C7575" s="21">
        <v>7.9299999999999998E-4</v>
      </c>
    </row>
    <row r="7576" spans="2:3" x14ac:dyDescent="0.25">
      <c r="B7576" s="21">
        <v>12.62</v>
      </c>
      <c r="C7576" s="21">
        <v>7.7300000000000003E-4</v>
      </c>
    </row>
    <row r="7577" spans="2:3" x14ac:dyDescent="0.25">
      <c r="B7577" s="21">
        <v>12.62167</v>
      </c>
      <c r="C7577" s="21">
        <v>7.4100000000000001E-4</v>
      </c>
    </row>
    <row r="7578" spans="2:3" x14ac:dyDescent="0.25">
      <c r="B7578" s="21">
        <v>12.623329999999999</v>
      </c>
      <c r="C7578" s="21">
        <v>7.45E-4</v>
      </c>
    </row>
    <row r="7579" spans="2:3" x14ac:dyDescent="0.25">
      <c r="B7579" s="21">
        <v>12.625</v>
      </c>
      <c r="C7579" s="21">
        <v>7.5000000000000002E-4</v>
      </c>
    </row>
    <row r="7580" spans="2:3" x14ac:dyDescent="0.25">
      <c r="B7580" s="21">
        <v>12.626670000000001</v>
      </c>
      <c r="C7580" s="21">
        <v>7.94E-4</v>
      </c>
    </row>
    <row r="7581" spans="2:3" x14ac:dyDescent="0.25">
      <c r="B7581" s="21">
        <v>12.62833</v>
      </c>
      <c r="C7581" s="21">
        <v>8.0800000000000002E-4</v>
      </c>
    </row>
    <row r="7582" spans="2:3" x14ac:dyDescent="0.25">
      <c r="B7582" s="21">
        <v>12.63</v>
      </c>
      <c r="C7582" s="21">
        <v>8.1499999999999997E-4</v>
      </c>
    </row>
    <row r="7583" spans="2:3" x14ac:dyDescent="0.25">
      <c r="B7583" s="21">
        <v>12.63167</v>
      </c>
      <c r="C7583" s="21">
        <v>7.85E-4</v>
      </c>
    </row>
    <row r="7584" spans="2:3" x14ac:dyDescent="0.25">
      <c r="B7584" s="21">
        <v>12.633330000000001</v>
      </c>
      <c r="C7584" s="21">
        <v>7.8299999999999995E-4</v>
      </c>
    </row>
    <row r="7585" spans="2:3" x14ac:dyDescent="0.25">
      <c r="B7585" s="21">
        <v>12.635</v>
      </c>
      <c r="C7585" s="21">
        <v>7.9500000000000003E-4</v>
      </c>
    </row>
    <row r="7586" spans="2:3" x14ac:dyDescent="0.25">
      <c r="B7586" s="21">
        <v>12.636670000000001</v>
      </c>
      <c r="C7586" s="21">
        <v>7.9000000000000001E-4</v>
      </c>
    </row>
    <row r="7587" spans="2:3" x14ac:dyDescent="0.25">
      <c r="B7587" s="21">
        <v>12.63833</v>
      </c>
      <c r="C7587" s="21">
        <v>7.8700000000000005E-4</v>
      </c>
    </row>
    <row r="7588" spans="2:3" x14ac:dyDescent="0.25">
      <c r="B7588" s="21">
        <v>12.64</v>
      </c>
      <c r="C7588" s="21">
        <v>7.7099999999999998E-4</v>
      </c>
    </row>
    <row r="7589" spans="2:3" x14ac:dyDescent="0.25">
      <c r="B7589" s="21">
        <v>12.64167</v>
      </c>
      <c r="C7589" s="21">
        <v>8.1099999999999998E-4</v>
      </c>
    </row>
    <row r="7590" spans="2:3" x14ac:dyDescent="0.25">
      <c r="B7590" s="21">
        <v>12.643330000000001</v>
      </c>
      <c r="C7590" s="21">
        <v>8.1800000000000004E-4</v>
      </c>
    </row>
    <row r="7591" spans="2:3" x14ac:dyDescent="0.25">
      <c r="B7591" s="21">
        <v>12.645</v>
      </c>
      <c r="C7591" s="21">
        <v>8.3500000000000002E-4</v>
      </c>
    </row>
    <row r="7592" spans="2:3" x14ac:dyDescent="0.25">
      <c r="B7592" s="21">
        <v>12.64667</v>
      </c>
      <c r="C7592" s="21">
        <v>8.0400000000000003E-4</v>
      </c>
    </row>
    <row r="7593" spans="2:3" x14ac:dyDescent="0.25">
      <c r="B7593" s="21">
        <v>12.64833</v>
      </c>
      <c r="C7593" s="21">
        <v>7.8399999999999997E-4</v>
      </c>
    </row>
    <row r="7594" spans="2:3" x14ac:dyDescent="0.25">
      <c r="B7594" s="21">
        <v>12.65</v>
      </c>
      <c r="C7594" s="21">
        <v>7.5299999999999998E-4</v>
      </c>
    </row>
    <row r="7595" spans="2:3" x14ac:dyDescent="0.25">
      <c r="B7595" s="21">
        <v>12.651669999999999</v>
      </c>
      <c r="C7595" s="21">
        <v>7.5900000000000002E-4</v>
      </c>
    </row>
    <row r="7596" spans="2:3" x14ac:dyDescent="0.25">
      <c r="B7596" s="21">
        <v>12.65333</v>
      </c>
      <c r="C7596" s="21">
        <v>7.7899999999999996E-4</v>
      </c>
    </row>
    <row r="7597" spans="2:3" x14ac:dyDescent="0.25">
      <c r="B7597" s="21">
        <v>12.654999999999999</v>
      </c>
      <c r="C7597" s="21">
        <v>8.0400000000000003E-4</v>
      </c>
    </row>
    <row r="7598" spans="2:3" x14ac:dyDescent="0.25">
      <c r="B7598" s="21">
        <v>12.65667</v>
      </c>
      <c r="C7598" s="21">
        <v>8.03E-4</v>
      </c>
    </row>
    <row r="7599" spans="2:3" x14ac:dyDescent="0.25">
      <c r="B7599" s="21">
        <v>12.658329999999999</v>
      </c>
      <c r="C7599" s="21">
        <v>7.9900000000000001E-4</v>
      </c>
    </row>
    <row r="7600" spans="2:3" x14ac:dyDescent="0.25">
      <c r="B7600" s="21">
        <v>12.66</v>
      </c>
      <c r="C7600" s="21">
        <v>8.12E-4</v>
      </c>
    </row>
    <row r="7601" spans="2:3" x14ac:dyDescent="0.25">
      <c r="B7601" s="21">
        <v>12.661670000000001</v>
      </c>
      <c r="C7601" s="21">
        <v>8.4400000000000002E-4</v>
      </c>
    </row>
    <row r="7602" spans="2:3" x14ac:dyDescent="0.25">
      <c r="B7602" s="21">
        <v>12.66333</v>
      </c>
      <c r="C7602" s="21">
        <v>8.43E-4</v>
      </c>
    </row>
    <row r="7603" spans="2:3" x14ac:dyDescent="0.25">
      <c r="B7603" s="21">
        <v>12.664999999999999</v>
      </c>
      <c r="C7603" s="21">
        <v>8.1999999999999998E-4</v>
      </c>
    </row>
    <row r="7604" spans="2:3" x14ac:dyDescent="0.25">
      <c r="B7604" s="21">
        <v>12.66667</v>
      </c>
      <c r="C7604" s="21">
        <v>7.8600000000000002E-4</v>
      </c>
    </row>
    <row r="7605" spans="2:3" x14ac:dyDescent="0.25">
      <c r="B7605" s="21">
        <v>12.668329999999999</v>
      </c>
      <c r="C7605" s="21">
        <v>7.9500000000000003E-4</v>
      </c>
    </row>
    <row r="7606" spans="2:3" x14ac:dyDescent="0.25">
      <c r="B7606" s="21">
        <v>12.67</v>
      </c>
      <c r="C7606" s="21">
        <v>8.0800000000000002E-4</v>
      </c>
    </row>
    <row r="7607" spans="2:3" x14ac:dyDescent="0.25">
      <c r="B7607" s="21">
        <v>12.671670000000001</v>
      </c>
      <c r="C7607" s="21">
        <v>8.03E-4</v>
      </c>
    </row>
    <row r="7608" spans="2:3" x14ac:dyDescent="0.25">
      <c r="B7608" s="21">
        <v>12.67333</v>
      </c>
      <c r="C7608" s="21">
        <v>7.7099999999999998E-4</v>
      </c>
    </row>
    <row r="7609" spans="2:3" x14ac:dyDescent="0.25">
      <c r="B7609" s="21">
        <v>12.675000000000001</v>
      </c>
      <c r="C7609" s="21">
        <v>7.3800000000000005E-4</v>
      </c>
    </row>
    <row r="7610" spans="2:3" x14ac:dyDescent="0.25">
      <c r="B7610" s="21">
        <v>12.67667</v>
      </c>
      <c r="C7610" s="21">
        <v>7.3300000000000004E-4</v>
      </c>
    </row>
    <row r="7611" spans="2:3" x14ac:dyDescent="0.25">
      <c r="B7611" s="21">
        <v>12.678330000000001</v>
      </c>
      <c r="C7611" s="21">
        <v>7.5299999999999998E-4</v>
      </c>
    </row>
    <row r="7612" spans="2:3" x14ac:dyDescent="0.25">
      <c r="B7612" s="21">
        <v>12.68</v>
      </c>
      <c r="C7612" s="21">
        <v>7.7899999999999996E-4</v>
      </c>
    </row>
    <row r="7613" spans="2:3" x14ac:dyDescent="0.25">
      <c r="B7613" s="21">
        <v>12.68167</v>
      </c>
      <c r="C7613" s="21">
        <v>7.94E-4</v>
      </c>
    </row>
    <row r="7614" spans="2:3" x14ac:dyDescent="0.25">
      <c r="B7614" s="21">
        <v>12.68333</v>
      </c>
      <c r="C7614" s="21">
        <v>7.9000000000000001E-4</v>
      </c>
    </row>
    <row r="7615" spans="2:3" x14ac:dyDescent="0.25">
      <c r="B7615" s="21">
        <v>12.685</v>
      </c>
      <c r="C7615" s="21">
        <v>7.9600000000000005E-4</v>
      </c>
    </row>
    <row r="7616" spans="2:3" x14ac:dyDescent="0.25">
      <c r="B7616" s="21">
        <v>12.686669999999999</v>
      </c>
      <c r="C7616" s="21">
        <v>8.0099999999999995E-4</v>
      </c>
    </row>
    <row r="7617" spans="2:3" x14ac:dyDescent="0.25">
      <c r="B7617" s="21">
        <v>12.688330000000001</v>
      </c>
      <c r="C7617" s="21">
        <v>7.8200000000000003E-4</v>
      </c>
    </row>
    <row r="7618" spans="2:3" x14ac:dyDescent="0.25">
      <c r="B7618" s="21">
        <v>12.69</v>
      </c>
      <c r="C7618" s="21">
        <v>7.4600000000000003E-4</v>
      </c>
    </row>
    <row r="7619" spans="2:3" x14ac:dyDescent="0.25">
      <c r="B7619" s="21">
        <v>12.69167</v>
      </c>
      <c r="C7619" s="21">
        <v>7.2300000000000001E-4</v>
      </c>
    </row>
    <row r="7620" spans="2:3" x14ac:dyDescent="0.25">
      <c r="B7620" s="21">
        <v>12.69333</v>
      </c>
      <c r="C7620" s="21">
        <v>7.3700000000000002E-4</v>
      </c>
    </row>
    <row r="7621" spans="2:3" x14ac:dyDescent="0.25">
      <c r="B7621" s="21">
        <v>12.695</v>
      </c>
      <c r="C7621" s="21">
        <v>7.76E-4</v>
      </c>
    </row>
    <row r="7622" spans="2:3" x14ac:dyDescent="0.25">
      <c r="B7622" s="21">
        <v>12.696669999999999</v>
      </c>
      <c r="C7622" s="21">
        <v>8.0999999999999996E-4</v>
      </c>
    </row>
    <row r="7623" spans="2:3" x14ac:dyDescent="0.25">
      <c r="B7623" s="21">
        <v>12.69833</v>
      </c>
      <c r="C7623" s="21">
        <v>8.3500000000000002E-4</v>
      </c>
    </row>
    <row r="7624" spans="2:3" x14ac:dyDescent="0.25">
      <c r="B7624" s="21">
        <v>12.7</v>
      </c>
      <c r="C7624" s="21">
        <v>8.34E-4</v>
      </c>
    </row>
    <row r="7625" spans="2:3" x14ac:dyDescent="0.25">
      <c r="B7625" s="21">
        <v>12.70167</v>
      </c>
      <c r="C7625" s="21">
        <v>8.3900000000000001E-4</v>
      </c>
    </row>
    <row r="7626" spans="2:3" x14ac:dyDescent="0.25">
      <c r="B7626" s="21">
        <v>12.703329999999999</v>
      </c>
      <c r="C7626" s="21">
        <v>8.3699999999999996E-4</v>
      </c>
    </row>
    <row r="7627" spans="2:3" x14ac:dyDescent="0.25">
      <c r="B7627" s="21">
        <v>12.705</v>
      </c>
      <c r="C7627" s="21">
        <v>8.4099999999999995E-4</v>
      </c>
    </row>
    <row r="7628" spans="2:3" x14ac:dyDescent="0.25">
      <c r="B7628" s="21">
        <v>12.706670000000001</v>
      </c>
      <c r="C7628" s="21">
        <v>8.2200000000000003E-4</v>
      </c>
    </row>
    <row r="7629" spans="2:3" x14ac:dyDescent="0.25">
      <c r="B7629" s="21">
        <v>12.70833</v>
      </c>
      <c r="C7629" s="21">
        <v>8.12E-4</v>
      </c>
    </row>
    <row r="7630" spans="2:3" x14ac:dyDescent="0.25">
      <c r="B7630" s="21">
        <v>12.71</v>
      </c>
      <c r="C7630" s="21">
        <v>8.1700000000000002E-4</v>
      </c>
    </row>
    <row r="7631" spans="2:3" x14ac:dyDescent="0.25">
      <c r="B7631" s="21">
        <v>12.71167</v>
      </c>
      <c r="C7631" s="21">
        <v>8.2399999999999997E-4</v>
      </c>
    </row>
    <row r="7632" spans="2:3" x14ac:dyDescent="0.25">
      <c r="B7632" s="21">
        <v>12.713329999999999</v>
      </c>
      <c r="C7632" s="21">
        <v>8.0400000000000003E-4</v>
      </c>
    </row>
    <row r="7633" spans="2:3" x14ac:dyDescent="0.25">
      <c r="B7633" s="21">
        <v>12.715</v>
      </c>
      <c r="C7633" s="21">
        <v>7.6199999999999998E-4</v>
      </c>
    </row>
    <row r="7634" spans="2:3" x14ac:dyDescent="0.25">
      <c r="B7634" s="21">
        <v>12.716670000000001</v>
      </c>
      <c r="C7634" s="21">
        <v>7.36E-4</v>
      </c>
    </row>
    <row r="7635" spans="2:3" x14ac:dyDescent="0.25">
      <c r="B7635" s="21">
        <v>12.71833</v>
      </c>
      <c r="C7635" s="21">
        <v>7.4399999999999998E-4</v>
      </c>
    </row>
    <row r="7636" spans="2:3" x14ac:dyDescent="0.25">
      <c r="B7636" s="21">
        <v>12.72</v>
      </c>
      <c r="C7636" s="21">
        <v>7.6099999999999996E-4</v>
      </c>
    </row>
    <row r="7637" spans="2:3" x14ac:dyDescent="0.25">
      <c r="B7637" s="21">
        <v>12.72167</v>
      </c>
      <c r="C7637" s="21">
        <v>7.7200000000000001E-4</v>
      </c>
    </row>
    <row r="7638" spans="2:3" x14ac:dyDescent="0.25">
      <c r="B7638" s="21">
        <v>12.723330000000001</v>
      </c>
      <c r="C7638" s="21">
        <v>7.6599999999999997E-4</v>
      </c>
    </row>
    <row r="7639" spans="2:3" x14ac:dyDescent="0.25">
      <c r="B7639" s="21">
        <v>12.725</v>
      </c>
      <c r="C7639" s="21">
        <v>7.54E-4</v>
      </c>
    </row>
    <row r="7640" spans="2:3" x14ac:dyDescent="0.25">
      <c r="B7640" s="21">
        <v>12.72667</v>
      </c>
      <c r="C7640" s="21">
        <v>7.2900000000000005E-4</v>
      </c>
    </row>
    <row r="7641" spans="2:3" x14ac:dyDescent="0.25">
      <c r="B7641" s="21">
        <v>12.72833</v>
      </c>
      <c r="C7641" s="21">
        <v>6.9899999999999997E-4</v>
      </c>
    </row>
    <row r="7642" spans="2:3" x14ac:dyDescent="0.25">
      <c r="B7642" s="21">
        <v>12.73</v>
      </c>
      <c r="C7642" s="21">
        <v>6.96E-4</v>
      </c>
    </row>
    <row r="7643" spans="2:3" x14ac:dyDescent="0.25">
      <c r="B7643" s="21">
        <v>12.731669999999999</v>
      </c>
      <c r="C7643" s="21">
        <v>7.1000000000000002E-4</v>
      </c>
    </row>
    <row r="7644" spans="2:3" x14ac:dyDescent="0.25">
      <c r="B7644" s="21">
        <v>12.73333</v>
      </c>
      <c r="C7644" s="21">
        <v>7.5500000000000003E-4</v>
      </c>
    </row>
    <row r="7645" spans="2:3" x14ac:dyDescent="0.25">
      <c r="B7645" s="21">
        <v>12.734999999999999</v>
      </c>
      <c r="C7645" s="21">
        <v>7.6900000000000004E-4</v>
      </c>
    </row>
    <row r="7646" spans="2:3" x14ac:dyDescent="0.25">
      <c r="B7646" s="21">
        <v>12.73667</v>
      </c>
      <c r="C7646" s="21">
        <v>7.8700000000000005E-4</v>
      </c>
    </row>
    <row r="7647" spans="2:3" x14ac:dyDescent="0.25">
      <c r="B7647" s="21">
        <v>12.738329999999999</v>
      </c>
      <c r="C7647" s="21">
        <v>7.6800000000000002E-4</v>
      </c>
    </row>
    <row r="7648" spans="2:3" x14ac:dyDescent="0.25">
      <c r="B7648" s="21">
        <v>12.74</v>
      </c>
      <c r="C7648" s="21">
        <v>7.3800000000000005E-4</v>
      </c>
    </row>
    <row r="7649" spans="2:3" x14ac:dyDescent="0.25">
      <c r="B7649" s="21">
        <v>12.741669999999999</v>
      </c>
      <c r="C7649" s="21">
        <v>6.9499999999999998E-4</v>
      </c>
    </row>
    <row r="7650" spans="2:3" x14ac:dyDescent="0.25">
      <c r="B7650" s="21">
        <v>12.74333</v>
      </c>
      <c r="C7650" s="21">
        <v>6.7900000000000002E-4</v>
      </c>
    </row>
    <row r="7651" spans="2:3" x14ac:dyDescent="0.25">
      <c r="B7651" s="21">
        <v>12.744999999999999</v>
      </c>
      <c r="C7651" s="21">
        <v>7.1199999999999996E-4</v>
      </c>
    </row>
    <row r="7652" spans="2:3" x14ac:dyDescent="0.25">
      <c r="B7652" s="21">
        <v>12.74667</v>
      </c>
      <c r="C7652" s="21">
        <v>7.45E-4</v>
      </c>
    </row>
    <row r="7653" spans="2:3" x14ac:dyDescent="0.25">
      <c r="B7653" s="21">
        <v>12.748329999999999</v>
      </c>
      <c r="C7653" s="21">
        <v>7.6099999999999996E-4</v>
      </c>
    </row>
    <row r="7654" spans="2:3" x14ac:dyDescent="0.25">
      <c r="B7654" s="21">
        <v>12.75</v>
      </c>
      <c r="C7654" s="21">
        <v>7.3800000000000005E-4</v>
      </c>
    </row>
    <row r="7655" spans="2:3" x14ac:dyDescent="0.25">
      <c r="B7655" s="21">
        <v>12.751670000000001</v>
      </c>
      <c r="C7655" s="21">
        <v>7.3300000000000004E-4</v>
      </c>
    </row>
    <row r="7656" spans="2:3" x14ac:dyDescent="0.25">
      <c r="B7656" s="21">
        <v>12.75333</v>
      </c>
      <c r="C7656" s="21">
        <v>7.54E-4</v>
      </c>
    </row>
    <row r="7657" spans="2:3" x14ac:dyDescent="0.25">
      <c r="B7657" s="21">
        <v>12.755000000000001</v>
      </c>
      <c r="C7657" s="21">
        <v>7.7700000000000002E-4</v>
      </c>
    </row>
    <row r="7658" spans="2:3" x14ac:dyDescent="0.25">
      <c r="B7658" s="21">
        <v>12.75667</v>
      </c>
      <c r="C7658" s="21">
        <v>7.7899999999999996E-4</v>
      </c>
    </row>
    <row r="7659" spans="2:3" x14ac:dyDescent="0.25">
      <c r="B7659" s="21">
        <v>12.758330000000001</v>
      </c>
      <c r="C7659" s="21">
        <v>7.7800000000000005E-4</v>
      </c>
    </row>
    <row r="7660" spans="2:3" x14ac:dyDescent="0.25">
      <c r="B7660" s="21">
        <v>12.76</v>
      </c>
      <c r="C7660" s="21">
        <v>7.8799999999999996E-4</v>
      </c>
    </row>
    <row r="7661" spans="2:3" x14ac:dyDescent="0.25">
      <c r="B7661" s="21">
        <v>12.761670000000001</v>
      </c>
      <c r="C7661" s="21">
        <v>8.03E-4</v>
      </c>
    </row>
    <row r="7662" spans="2:3" x14ac:dyDescent="0.25">
      <c r="B7662" s="21">
        <v>12.76333</v>
      </c>
      <c r="C7662" s="21">
        <v>7.9799999999999999E-4</v>
      </c>
    </row>
    <row r="7663" spans="2:3" x14ac:dyDescent="0.25">
      <c r="B7663" s="21">
        <v>12.765000000000001</v>
      </c>
      <c r="C7663" s="21">
        <v>8.0900000000000004E-4</v>
      </c>
    </row>
    <row r="7664" spans="2:3" x14ac:dyDescent="0.25">
      <c r="B7664" s="21">
        <v>12.76667</v>
      </c>
      <c r="C7664" s="21">
        <v>8.2100000000000001E-4</v>
      </c>
    </row>
    <row r="7665" spans="2:3" x14ac:dyDescent="0.25">
      <c r="B7665" s="21">
        <v>12.768330000000001</v>
      </c>
      <c r="C7665" s="21">
        <v>8.2100000000000001E-4</v>
      </c>
    </row>
    <row r="7666" spans="2:3" x14ac:dyDescent="0.25">
      <c r="B7666" s="21">
        <v>12.77</v>
      </c>
      <c r="C7666" s="21">
        <v>7.7999999999999999E-4</v>
      </c>
    </row>
    <row r="7667" spans="2:3" x14ac:dyDescent="0.25">
      <c r="B7667" s="21">
        <v>12.77167</v>
      </c>
      <c r="C7667" s="21">
        <v>7.4899999999999999E-4</v>
      </c>
    </row>
    <row r="7668" spans="2:3" x14ac:dyDescent="0.25">
      <c r="B7668" s="21">
        <v>12.77333</v>
      </c>
      <c r="C7668" s="21">
        <v>7.3700000000000002E-4</v>
      </c>
    </row>
    <row r="7669" spans="2:3" x14ac:dyDescent="0.25">
      <c r="B7669" s="21">
        <v>12.775</v>
      </c>
      <c r="C7669" s="21">
        <v>7.6800000000000002E-4</v>
      </c>
    </row>
    <row r="7670" spans="2:3" x14ac:dyDescent="0.25">
      <c r="B7670" s="21">
        <v>12.776669999999999</v>
      </c>
      <c r="C7670" s="21">
        <v>7.7700000000000002E-4</v>
      </c>
    </row>
    <row r="7671" spans="2:3" x14ac:dyDescent="0.25">
      <c r="B7671" s="21">
        <v>12.77833</v>
      </c>
      <c r="C7671" s="21">
        <v>8.0500000000000005E-4</v>
      </c>
    </row>
    <row r="7672" spans="2:3" x14ac:dyDescent="0.25">
      <c r="B7672" s="21">
        <v>12.78</v>
      </c>
      <c r="C7672" s="21">
        <v>7.9900000000000001E-4</v>
      </c>
    </row>
    <row r="7673" spans="2:3" x14ac:dyDescent="0.25">
      <c r="B7673" s="21">
        <v>12.78167</v>
      </c>
      <c r="C7673" s="21">
        <v>8.1099999999999998E-4</v>
      </c>
    </row>
    <row r="7674" spans="2:3" x14ac:dyDescent="0.25">
      <c r="B7674" s="21">
        <v>12.783329999999999</v>
      </c>
      <c r="C7674" s="21">
        <v>8.0000000000000004E-4</v>
      </c>
    </row>
    <row r="7675" spans="2:3" x14ac:dyDescent="0.25">
      <c r="B7675" s="21">
        <v>12.785</v>
      </c>
      <c r="C7675" s="21">
        <v>7.9799999999999999E-4</v>
      </c>
    </row>
    <row r="7676" spans="2:3" x14ac:dyDescent="0.25">
      <c r="B7676" s="21">
        <v>12.786670000000001</v>
      </c>
      <c r="C7676" s="21">
        <v>7.9900000000000001E-4</v>
      </c>
    </row>
    <row r="7677" spans="2:3" x14ac:dyDescent="0.25">
      <c r="B7677" s="21">
        <v>12.78833</v>
      </c>
      <c r="C7677" s="21">
        <v>8.1300000000000003E-4</v>
      </c>
    </row>
    <row r="7678" spans="2:3" x14ac:dyDescent="0.25">
      <c r="B7678" s="21">
        <v>12.79</v>
      </c>
      <c r="C7678" s="21">
        <v>8.2899999999999998E-4</v>
      </c>
    </row>
    <row r="7679" spans="2:3" x14ac:dyDescent="0.25">
      <c r="B7679" s="21">
        <v>12.79167</v>
      </c>
      <c r="C7679" s="21">
        <v>8.3000000000000001E-4</v>
      </c>
    </row>
    <row r="7680" spans="2:3" x14ac:dyDescent="0.25">
      <c r="B7680" s="21">
        <v>12.793329999999999</v>
      </c>
      <c r="C7680" s="21">
        <v>8.1300000000000003E-4</v>
      </c>
    </row>
    <row r="7681" spans="2:3" x14ac:dyDescent="0.25">
      <c r="B7681" s="21">
        <v>12.795</v>
      </c>
      <c r="C7681" s="21">
        <v>7.9100000000000004E-4</v>
      </c>
    </row>
    <row r="7682" spans="2:3" x14ac:dyDescent="0.25">
      <c r="B7682" s="21">
        <v>12.796670000000001</v>
      </c>
      <c r="C7682" s="21">
        <v>7.6300000000000001E-4</v>
      </c>
    </row>
    <row r="7683" spans="2:3" x14ac:dyDescent="0.25">
      <c r="B7683" s="21">
        <v>12.79833</v>
      </c>
      <c r="C7683" s="21">
        <v>7.6499999999999995E-4</v>
      </c>
    </row>
    <row r="7684" spans="2:3" x14ac:dyDescent="0.25">
      <c r="B7684" s="21">
        <v>12.8</v>
      </c>
      <c r="C7684" s="21">
        <v>7.76E-4</v>
      </c>
    </row>
    <row r="7685" spans="2:3" x14ac:dyDescent="0.25">
      <c r="B7685" s="21">
        <v>12.80167</v>
      </c>
      <c r="C7685" s="21">
        <v>7.94E-4</v>
      </c>
    </row>
    <row r="7686" spans="2:3" x14ac:dyDescent="0.25">
      <c r="B7686" s="21">
        <v>12.803330000000001</v>
      </c>
      <c r="C7686" s="21">
        <v>7.7300000000000003E-4</v>
      </c>
    </row>
    <row r="7687" spans="2:3" x14ac:dyDescent="0.25">
      <c r="B7687" s="21">
        <v>12.805</v>
      </c>
      <c r="C7687" s="21">
        <v>7.5799999999999999E-4</v>
      </c>
    </row>
    <row r="7688" spans="2:3" x14ac:dyDescent="0.25">
      <c r="B7688" s="21">
        <v>12.80667</v>
      </c>
      <c r="C7688" s="21">
        <v>7.5900000000000002E-4</v>
      </c>
    </row>
    <row r="7689" spans="2:3" x14ac:dyDescent="0.25">
      <c r="B7689" s="21">
        <v>12.80833</v>
      </c>
      <c r="C7689" s="21">
        <v>7.5699999999999997E-4</v>
      </c>
    </row>
    <row r="7690" spans="2:3" x14ac:dyDescent="0.25">
      <c r="B7690" s="21">
        <v>12.81</v>
      </c>
      <c r="C7690" s="21">
        <v>7.54E-4</v>
      </c>
    </row>
    <row r="7691" spans="2:3" x14ac:dyDescent="0.25">
      <c r="B7691" s="21">
        <v>12.811669999999999</v>
      </c>
      <c r="C7691" s="21">
        <v>7.3800000000000005E-4</v>
      </c>
    </row>
    <row r="7692" spans="2:3" x14ac:dyDescent="0.25">
      <c r="B7692" s="21">
        <v>12.813330000000001</v>
      </c>
      <c r="C7692" s="21">
        <v>7.5500000000000003E-4</v>
      </c>
    </row>
    <row r="7693" spans="2:3" x14ac:dyDescent="0.25">
      <c r="B7693" s="21">
        <v>12.815</v>
      </c>
      <c r="C7693" s="21">
        <v>7.6199999999999998E-4</v>
      </c>
    </row>
    <row r="7694" spans="2:3" x14ac:dyDescent="0.25">
      <c r="B7694" s="21">
        <v>12.81667</v>
      </c>
      <c r="C7694" s="21">
        <v>7.76E-4</v>
      </c>
    </row>
    <row r="7695" spans="2:3" x14ac:dyDescent="0.25">
      <c r="B7695" s="21">
        <v>12.81833</v>
      </c>
      <c r="C7695" s="21">
        <v>7.6300000000000001E-4</v>
      </c>
    </row>
    <row r="7696" spans="2:3" x14ac:dyDescent="0.25">
      <c r="B7696" s="21">
        <v>12.82</v>
      </c>
      <c r="C7696" s="21">
        <v>7.45E-4</v>
      </c>
    </row>
    <row r="7697" spans="2:3" x14ac:dyDescent="0.25">
      <c r="B7697" s="21">
        <v>12.821669999999999</v>
      </c>
      <c r="C7697" s="21">
        <v>7.2599999999999997E-4</v>
      </c>
    </row>
    <row r="7698" spans="2:3" x14ac:dyDescent="0.25">
      <c r="B7698" s="21">
        <v>12.82333</v>
      </c>
      <c r="C7698" s="21">
        <v>7.4299999999999995E-4</v>
      </c>
    </row>
    <row r="7699" spans="2:3" x14ac:dyDescent="0.25">
      <c r="B7699" s="21">
        <v>12.824999999999999</v>
      </c>
      <c r="C7699" s="21">
        <v>7.8700000000000005E-4</v>
      </c>
    </row>
    <row r="7700" spans="2:3" x14ac:dyDescent="0.25">
      <c r="B7700" s="21">
        <v>12.82667</v>
      </c>
      <c r="C7700" s="21">
        <v>8.2899999999999998E-4</v>
      </c>
    </row>
    <row r="7701" spans="2:3" x14ac:dyDescent="0.25">
      <c r="B7701" s="21">
        <v>12.828329999999999</v>
      </c>
      <c r="C7701" s="21">
        <v>8.34E-4</v>
      </c>
    </row>
    <row r="7702" spans="2:3" x14ac:dyDescent="0.25">
      <c r="B7702" s="21">
        <v>12.83</v>
      </c>
      <c r="C7702" s="21">
        <v>8.0400000000000003E-4</v>
      </c>
    </row>
    <row r="7703" spans="2:3" x14ac:dyDescent="0.25">
      <c r="B7703" s="21">
        <v>12.831670000000001</v>
      </c>
      <c r="C7703" s="21">
        <v>7.9000000000000001E-4</v>
      </c>
    </row>
    <row r="7704" spans="2:3" x14ac:dyDescent="0.25">
      <c r="B7704" s="21">
        <v>12.83333</v>
      </c>
      <c r="C7704" s="21">
        <v>7.76E-4</v>
      </c>
    </row>
    <row r="7705" spans="2:3" x14ac:dyDescent="0.25">
      <c r="B7705" s="21">
        <v>12.835000000000001</v>
      </c>
      <c r="C7705" s="21">
        <v>7.8799999999999996E-4</v>
      </c>
    </row>
    <row r="7706" spans="2:3" x14ac:dyDescent="0.25">
      <c r="B7706" s="21">
        <v>12.83667</v>
      </c>
      <c r="C7706" s="21">
        <v>7.8200000000000003E-4</v>
      </c>
    </row>
    <row r="7707" spans="2:3" x14ac:dyDescent="0.25">
      <c r="B7707" s="21">
        <v>12.838329999999999</v>
      </c>
      <c r="C7707" s="21">
        <v>7.8399999999999997E-4</v>
      </c>
    </row>
    <row r="7708" spans="2:3" x14ac:dyDescent="0.25">
      <c r="B7708" s="21">
        <v>12.84</v>
      </c>
      <c r="C7708" s="21">
        <v>7.5900000000000002E-4</v>
      </c>
    </row>
    <row r="7709" spans="2:3" x14ac:dyDescent="0.25">
      <c r="B7709" s="21">
        <v>12.841670000000001</v>
      </c>
      <c r="C7709" s="21">
        <v>7.4399999999999998E-4</v>
      </c>
    </row>
    <row r="7710" spans="2:3" x14ac:dyDescent="0.25">
      <c r="B7710" s="21">
        <v>12.84333</v>
      </c>
      <c r="C7710" s="21">
        <v>7.45E-4</v>
      </c>
    </row>
    <row r="7711" spans="2:3" x14ac:dyDescent="0.25">
      <c r="B7711" s="21">
        <v>12.845000000000001</v>
      </c>
      <c r="C7711" s="21">
        <v>7.7099999999999998E-4</v>
      </c>
    </row>
    <row r="7712" spans="2:3" x14ac:dyDescent="0.25">
      <c r="B7712" s="21">
        <v>12.84667</v>
      </c>
      <c r="C7712" s="21">
        <v>7.8100000000000001E-4</v>
      </c>
    </row>
    <row r="7713" spans="2:3" x14ac:dyDescent="0.25">
      <c r="B7713" s="21">
        <v>12.848330000000001</v>
      </c>
      <c r="C7713" s="21">
        <v>7.7899999999999996E-4</v>
      </c>
    </row>
    <row r="7714" spans="2:3" x14ac:dyDescent="0.25">
      <c r="B7714" s="21">
        <v>12.85</v>
      </c>
      <c r="C7714" s="21">
        <v>7.7399999999999995E-4</v>
      </c>
    </row>
    <row r="7715" spans="2:3" x14ac:dyDescent="0.25">
      <c r="B7715" s="21">
        <v>12.85167</v>
      </c>
      <c r="C7715" s="21">
        <v>7.9799999999999999E-4</v>
      </c>
    </row>
    <row r="7716" spans="2:3" x14ac:dyDescent="0.25">
      <c r="B7716" s="21">
        <v>12.85333</v>
      </c>
      <c r="C7716" s="21">
        <v>8.0699999999999999E-4</v>
      </c>
    </row>
    <row r="7717" spans="2:3" x14ac:dyDescent="0.25">
      <c r="B7717" s="21">
        <v>12.855</v>
      </c>
      <c r="C7717" s="21">
        <v>8.0800000000000002E-4</v>
      </c>
    </row>
    <row r="7718" spans="2:3" x14ac:dyDescent="0.25">
      <c r="B7718" s="21">
        <v>12.856669999999999</v>
      </c>
      <c r="C7718" s="21">
        <v>7.9500000000000003E-4</v>
      </c>
    </row>
    <row r="7719" spans="2:3" x14ac:dyDescent="0.25">
      <c r="B7719" s="21">
        <v>12.85833</v>
      </c>
      <c r="C7719" s="21">
        <v>7.8700000000000005E-4</v>
      </c>
    </row>
    <row r="7720" spans="2:3" x14ac:dyDescent="0.25">
      <c r="B7720" s="21">
        <v>12.86</v>
      </c>
      <c r="C7720" s="21">
        <v>7.6599999999999997E-4</v>
      </c>
    </row>
    <row r="7721" spans="2:3" x14ac:dyDescent="0.25">
      <c r="B7721" s="21">
        <v>12.86167</v>
      </c>
      <c r="C7721" s="21">
        <v>7.3899999999999997E-4</v>
      </c>
    </row>
    <row r="7722" spans="2:3" x14ac:dyDescent="0.25">
      <c r="B7722" s="21">
        <v>12.863329999999999</v>
      </c>
      <c r="C7722" s="21">
        <v>7.3700000000000002E-4</v>
      </c>
    </row>
    <row r="7723" spans="2:3" x14ac:dyDescent="0.25">
      <c r="B7723" s="21">
        <v>12.865</v>
      </c>
      <c r="C7723" s="21">
        <v>7.7899999999999996E-4</v>
      </c>
    </row>
    <row r="7724" spans="2:3" x14ac:dyDescent="0.25">
      <c r="B7724" s="21">
        <v>12.866669999999999</v>
      </c>
      <c r="C7724" s="21">
        <v>8.3000000000000001E-4</v>
      </c>
    </row>
    <row r="7725" spans="2:3" x14ac:dyDescent="0.25">
      <c r="B7725" s="21">
        <v>12.86833</v>
      </c>
      <c r="C7725" s="21">
        <v>8.6399999999999997E-4</v>
      </c>
    </row>
    <row r="7726" spans="2:3" x14ac:dyDescent="0.25">
      <c r="B7726" s="21">
        <v>12.87</v>
      </c>
      <c r="C7726" s="21">
        <v>8.6200000000000003E-4</v>
      </c>
    </row>
    <row r="7727" spans="2:3" x14ac:dyDescent="0.25">
      <c r="B7727" s="21">
        <v>12.87167</v>
      </c>
      <c r="C7727" s="21">
        <v>8.25E-4</v>
      </c>
    </row>
    <row r="7728" spans="2:3" x14ac:dyDescent="0.25">
      <c r="B7728" s="21">
        <v>12.873329999999999</v>
      </c>
      <c r="C7728" s="21">
        <v>7.9199999999999995E-4</v>
      </c>
    </row>
    <row r="7729" spans="2:3" x14ac:dyDescent="0.25">
      <c r="B7729" s="21">
        <v>12.875</v>
      </c>
      <c r="C7729" s="21">
        <v>7.6800000000000002E-4</v>
      </c>
    </row>
    <row r="7730" spans="2:3" x14ac:dyDescent="0.25">
      <c r="B7730" s="21">
        <v>12.876670000000001</v>
      </c>
      <c r="C7730" s="21">
        <v>7.7700000000000002E-4</v>
      </c>
    </row>
    <row r="7731" spans="2:3" x14ac:dyDescent="0.25">
      <c r="B7731" s="21">
        <v>12.87833</v>
      </c>
      <c r="C7731" s="21">
        <v>7.67E-4</v>
      </c>
    </row>
    <row r="7732" spans="2:3" x14ac:dyDescent="0.25">
      <c r="B7732" s="21">
        <v>12.88</v>
      </c>
      <c r="C7732" s="21">
        <v>7.5299999999999998E-4</v>
      </c>
    </row>
    <row r="7733" spans="2:3" x14ac:dyDescent="0.25">
      <c r="B7733" s="21">
        <v>12.88167</v>
      </c>
      <c r="C7733" s="21">
        <v>7.4399999999999998E-4</v>
      </c>
    </row>
    <row r="7734" spans="2:3" x14ac:dyDescent="0.25">
      <c r="B7734" s="21">
        <v>12.883330000000001</v>
      </c>
      <c r="C7734" s="21">
        <v>7.5900000000000002E-4</v>
      </c>
    </row>
    <row r="7735" spans="2:3" x14ac:dyDescent="0.25">
      <c r="B7735" s="21">
        <v>12.885</v>
      </c>
      <c r="C7735" s="21">
        <v>7.7499999999999997E-4</v>
      </c>
    </row>
    <row r="7736" spans="2:3" x14ac:dyDescent="0.25">
      <c r="B7736" s="21">
        <v>12.886670000000001</v>
      </c>
      <c r="C7736" s="21">
        <v>7.7099999999999998E-4</v>
      </c>
    </row>
    <row r="7737" spans="2:3" x14ac:dyDescent="0.25">
      <c r="B7737" s="21">
        <v>12.88833</v>
      </c>
      <c r="C7737" s="21">
        <v>7.76E-4</v>
      </c>
    </row>
    <row r="7738" spans="2:3" x14ac:dyDescent="0.25">
      <c r="B7738" s="21">
        <v>12.89</v>
      </c>
      <c r="C7738" s="21">
        <v>7.8299999999999995E-4</v>
      </c>
    </row>
    <row r="7739" spans="2:3" x14ac:dyDescent="0.25">
      <c r="B7739" s="21">
        <v>12.89167</v>
      </c>
      <c r="C7739" s="21">
        <v>8.0800000000000002E-4</v>
      </c>
    </row>
    <row r="7740" spans="2:3" x14ac:dyDescent="0.25">
      <c r="B7740" s="21">
        <v>12.893330000000001</v>
      </c>
      <c r="C7740" s="21">
        <v>7.9600000000000005E-4</v>
      </c>
    </row>
    <row r="7741" spans="2:3" x14ac:dyDescent="0.25">
      <c r="B7741" s="21">
        <v>12.895</v>
      </c>
      <c r="C7741" s="21">
        <v>7.8600000000000002E-4</v>
      </c>
    </row>
    <row r="7742" spans="2:3" x14ac:dyDescent="0.25">
      <c r="B7742" s="21">
        <v>12.89667</v>
      </c>
      <c r="C7742" s="21">
        <v>7.6900000000000004E-4</v>
      </c>
    </row>
    <row r="7743" spans="2:3" x14ac:dyDescent="0.25">
      <c r="B7743" s="21">
        <v>12.89833</v>
      </c>
      <c r="C7743" s="21">
        <v>7.8799999999999996E-4</v>
      </c>
    </row>
    <row r="7744" spans="2:3" x14ac:dyDescent="0.25">
      <c r="B7744" s="21">
        <v>12.9</v>
      </c>
      <c r="C7744" s="21">
        <v>8.0099999999999995E-4</v>
      </c>
    </row>
    <row r="7745" spans="2:3" x14ac:dyDescent="0.25">
      <c r="B7745" s="21">
        <v>12.901669999999999</v>
      </c>
      <c r="C7745" s="21">
        <v>7.8799999999999996E-4</v>
      </c>
    </row>
    <row r="7746" spans="2:3" x14ac:dyDescent="0.25">
      <c r="B7746" s="21">
        <v>12.90333</v>
      </c>
      <c r="C7746" s="21">
        <v>7.4899999999999999E-4</v>
      </c>
    </row>
    <row r="7747" spans="2:3" x14ac:dyDescent="0.25">
      <c r="B7747" s="21">
        <v>12.904999999999999</v>
      </c>
      <c r="C7747" s="21">
        <v>7.1100000000000004E-4</v>
      </c>
    </row>
    <row r="7748" spans="2:3" x14ac:dyDescent="0.25">
      <c r="B7748" s="21">
        <v>12.90667</v>
      </c>
      <c r="C7748" s="21">
        <v>7.0500000000000001E-4</v>
      </c>
    </row>
    <row r="7749" spans="2:3" x14ac:dyDescent="0.25">
      <c r="B7749" s="21">
        <v>12.908329999999999</v>
      </c>
      <c r="C7749" s="21">
        <v>7.2000000000000005E-4</v>
      </c>
    </row>
    <row r="7750" spans="2:3" x14ac:dyDescent="0.25">
      <c r="B7750" s="21">
        <v>12.91</v>
      </c>
      <c r="C7750" s="21">
        <v>7.67E-4</v>
      </c>
    </row>
    <row r="7751" spans="2:3" x14ac:dyDescent="0.25">
      <c r="B7751" s="21">
        <v>12.911670000000001</v>
      </c>
      <c r="C7751" s="21">
        <v>8.0599999999999997E-4</v>
      </c>
    </row>
    <row r="7752" spans="2:3" x14ac:dyDescent="0.25">
      <c r="B7752" s="21">
        <v>12.91333</v>
      </c>
      <c r="C7752" s="21">
        <v>8.4500000000000005E-4</v>
      </c>
    </row>
    <row r="7753" spans="2:3" x14ac:dyDescent="0.25">
      <c r="B7753" s="21">
        <v>12.914999999999999</v>
      </c>
      <c r="C7753" s="21">
        <v>8.4099999999999995E-4</v>
      </c>
    </row>
    <row r="7754" spans="2:3" x14ac:dyDescent="0.25">
      <c r="B7754" s="21">
        <v>12.91667</v>
      </c>
      <c r="C7754" s="21">
        <v>8.3000000000000001E-4</v>
      </c>
    </row>
    <row r="7755" spans="2:3" x14ac:dyDescent="0.25">
      <c r="B7755" s="21">
        <v>12.918329999999999</v>
      </c>
      <c r="C7755" s="21">
        <v>8.3199999999999995E-4</v>
      </c>
    </row>
    <row r="7756" spans="2:3" x14ac:dyDescent="0.25">
      <c r="B7756" s="21">
        <v>12.92</v>
      </c>
      <c r="C7756" s="21">
        <v>8.4800000000000001E-4</v>
      </c>
    </row>
    <row r="7757" spans="2:3" x14ac:dyDescent="0.25">
      <c r="B7757" s="21">
        <v>12.921670000000001</v>
      </c>
      <c r="C7757" s="21">
        <v>8.5099999999999998E-4</v>
      </c>
    </row>
    <row r="7758" spans="2:3" x14ac:dyDescent="0.25">
      <c r="B7758" s="21">
        <v>12.92333</v>
      </c>
      <c r="C7758" s="21">
        <v>7.9699999999999997E-4</v>
      </c>
    </row>
    <row r="7759" spans="2:3" x14ac:dyDescent="0.25">
      <c r="B7759" s="21">
        <v>12.925000000000001</v>
      </c>
      <c r="C7759" s="21">
        <v>7.5500000000000003E-4</v>
      </c>
    </row>
    <row r="7760" spans="2:3" x14ac:dyDescent="0.25">
      <c r="B7760" s="21">
        <v>12.92667</v>
      </c>
      <c r="C7760" s="21">
        <v>7.36E-4</v>
      </c>
    </row>
    <row r="7761" spans="2:3" x14ac:dyDescent="0.25">
      <c r="B7761" s="21">
        <v>12.928330000000001</v>
      </c>
      <c r="C7761" s="21">
        <v>7.5699999999999997E-4</v>
      </c>
    </row>
    <row r="7762" spans="2:3" x14ac:dyDescent="0.25">
      <c r="B7762" s="21">
        <v>12.93</v>
      </c>
      <c r="C7762" s="21">
        <v>7.5900000000000002E-4</v>
      </c>
    </row>
    <row r="7763" spans="2:3" x14ac:dyDescent="0.25">
      <c r="B7763" s="21">
        <v>12.93167</v>
      </c>
      <c r="C7763" s="21">
        <v>7.6300000000000001E-4</v>
      </c>
    </row>
    <row r="7764" spans="2:3" x14ac:dyDescent="0.25">
      <c r="B7764" s="21">
        <v>12.93333</v>
      </c>
      <c r="C7764" s="21">
        <v>7.6499999999999995E-4</v>
      </c>
    </row>
    <row r="7765" spans="2:3" x14ac:dyDescent="0.25">
      <c r="B7765" s="21">
        <v>12.935</v>
      </c>
      <c r="C7765" s="21">
        <v>7.7399999999999995E-4</v>
      </c>
    </row>
    <row r="7766" spans="2:3" x14ac:dyDescent="0.25">
      <c r="B7766" s="21">
        <v>12.936669999999999</v>
      </c>
      <c r="C7766" s="21">
        <v>7.8600000000000002E-4</v>
      </c>
    </row>
    <row r="7767" spans="2:3" x14ac:dyDescent="0.25">
      <c r="B7767" s="21">
        <v>12.938330000000001</v>
      </c>
      <c r="C7767" s="21">
        <v>7.8399999999999997E-4</v>
      </c>
    </row>
    <row r="7768" spans="2:3" x14ac:dyDescent="0.25">
      <c r="B7768" s="21">
        <v>12.94</v>
      </c>
      <c r="C7768" s="21">
        <v>7.7700000000000002E-4</v>
      </c>
    </row>
    <row r="7769" spans="2:3" x14ac:dyDescent="0.25">
      <c r="B7769" s="21">
        <v>12.94167</v>
      </c>
      <c r="C7769" s="21">
        <v>7.3200000000000001E-4</v>
      </c>
    </row>
    <row r="7770" spans="2:3" x14ac:dyDescent="0.25">
      <c r="B7770" s="21">
        <v>12.94333</v>
      </c>
      <c r="C7770" s="21">
        <v>7.1000000000000002E-4</v>
      </c>
    </row>
    <row r="7771" spans="2:3" x14ac:dyDescent="0.25">
      <c r="B7771" s="21">
        <v>12.945</v>
      </c>
      <c r="C7771" s="21">
        <v>7.1199999999999996E-4</v>
      </c>
    </row>
    <row r="7772" spans="2:3" x14ac:dyDescent="0.25">
      <c r="B7772" s="21">
        <v>12.946669999999999</v>
      </c>
      <c r="C7772" s="21">
        <v>7.4799999999999997E-4</v>
      </c>
    </row>
    <row r="7773" spans="2:3" x14ac:dyDescent="0.25">
      <c r="B7773" s="21">
        <v>12.94833</v>
      </c>
      <c r="C7773" s="21">
        <v>7.6999999999999996E-4</v>
      </c>
    </row>
    <row r="7774" spans="2:3" x14ac:dyDescent="0.25">
      <c r="B7774" s="21">
        <v>12.95</v>
      </c>
      <c r="C7774" s="21">
        <v>7.67E-4</v>
      </c>
    </row>
    <row r="7775" spans="2:3" x14ac:dyDescent="0.25">
      <c r="B7775" s="21">
        <v>12.95167</v>
      </c>
      <c r="C7775" s="21">
        <v>7.6199999999999998E-4</v>
      </c>
    </row>
    <row r="7776" spans="2:3" x14ac:dyDescent="0.25">
      <c r="B7776" s="21">
        <v>12.953329999999999</v>
      </c>
      <c r="C7776" s="21">
        <v>7.76E-4</v>
      </c>
    </row>
    <row r="7777" spans="2:3" x14ac:dyDescent="0.25">
      <c r="B7777" s="21">
        <v>12.955</v>
      </c>
      <c r="C7777" s="21">
        <v>7.8600000000000002E-4</v>
      </c>
    </row>
    <row r="7778" spans="2:3" x14ac:dyDescent="0.25">
      <c r="B7778" s="21">
        <v>12.956670000000001</v>
      </c>
      <c r="C7778" s="21">
        <v>7.8200000000000003E-4</v>
      </c>
    </row>
    <row r="7779" spans="2:3" x14ac:dyDescent="0.25">
      <c r="B7779" s="21">
        <v>12.95833</v>
      </c>
      <c r="C7779" s="21">
        <v>7.9699999999999997E-4</v>
      </c>
    </row>
    <row r="7780" spans="2:3" x14ac:dyDescent="0.25">
      <c r="B7780" s="21">
        <v>12.96</v>
      </c>
      <c r="C7780" s="21">
        <v>8.1099999999999998E-4</v>
      </c>
    </row>
    <row r="7781" spans="2:3" x14ac:dyDescent="0.25">
      <c r="B7781" s="21">
        <v>12.96167</v>
      </c>
      <c r="C7781" s="21">
        <v>8.3000000000000001E-4</v>
      </c>
    </row>
    <row r="7782" spans="2:3" x14ac:dyDescent="0.25">
      <c r="B7782" s="21">
        <v>12.963329999999999</v>
      </c>
      <c r="C7782" s="21">
        <v>7.8700000000000005E-4</v>
      </c>
    </row>
    <row r="7783" spans="2:3" x14ac:dyDescent="0.25">
      <c r="B7783" s="21">
        <v>12.965</v>
      </c>
      <c r="C7783" s="21">
        <v>7.7700000000000002E-4</v>
      </c>
    </row>
    <row r="7784" spans="2:3" x14ac:dyDescent="0.25">
      <c r="B7784" s="21">
        <v>12.966670000000001</v>
      </c>
      <c r="C7784" s="21">
        <v>7.7099999999999998E-4</v>
      </c>
    </row>
    <row r="7785" spans="2:3" x14ac:dyDescent="0.25">
      <c r="B7785" s="21">
        <v>12.96833</v>
      </c>
      <c r="C7785" s="21">
        <v>8.0500000000000005E-4</v>
      </c>
    </row>
    <row r="7786" spans="2:3" x14ac:dyDescent="0.25">
      <c r="B7786" s="21">
        <v>12.97</v>
      </c>
      <c r="C7786" s="21">
        <v>8.0199999999999998E-4</v>
      </c>
    </row>
    <row r="7787" spans="2:3" x14ac:dyDescent="0.25">
      <c r="B7787" s="21">
        <v>12.97167</v>
      </c>
      <c r="C7787" s="21">
        <v>8.0699999999999999E-4</v>
      </c>
    </row>
    <row r="7788" spans="2:3" x14ac:dyDescent="0.25">
      <c r="B7788" s="21">
        <v>12.973330000000001</v>
      </c>
      <c r="C7788" s="21">
        <v>7.9900000000000001E-4</v>
      </c>
    </row>
    <row r="7789" spans="2:3" x14ac:dyDescent="0.25">
      <c r="B7789" s="21">
        <v>12.975</v>
      </c>
      <c r="C7789" s="21">
        <v>8.0599999999999997E-4</v>
      </c>
    </row>
    <row r="7790" spans="2:3" x14ac:dyDescent="0.25">
      <c r="B7790" s="21">
        <v>12.97667</v>
      </c>
      <c r="C7790" s="21">
        <v>8.0099999999999995E-4</v>
      </c>
    </row>
    <row r="7791" spans="2:3" x14ac:dyDescent="0.25">
      <c r="B7791" s="21">
        <v>12.97833</v>
      </c>
      <c r="C7791" s="21">
        <v>7.8899999999999999E-4</v>
      </c>
    </row>
    <row r="7792" spans="2:3" x14ac:dyDescent="0.25">
      <c r="B7792" s="21">
        <v>12.98</v>
      </c>
      <c r="C7792" s="21">
        <v>7.6900000000000004E-4</v>
      </c>
    </row>
    <row r="7793" spans="2:3" x14ac:dyDescent="0.25">
      <c r="B7793" s="21">
        <v>12.981669999999999</v>
      </c>
      <c r="C7793" s="21">
        <v>7.4200000000000004E-4</v>
      </c>
    </row>
    <row r="7794" spans="2:3" x14ac:dyDescent="0.25">
      <c r="B7794" s="21">
        <v>12.98333</v>
      </c>
      <c r="C7794" s="21">
        <v>7.4700000000000005E-4</v>
      </c>
    </row>
    <row r="7795" spans="2:3" x14ac:dyDescent="0.25">
      <c r="B7795" s="21">
        <v>12.984999999999999</v>
      </c>
      <c r="C7795" s="21">
        <v>7.5500000000000003E-4</v>
      </c>
    </row>
    <row r="7796" spans="2:3" x14ac:dyDescent="0.25">
      <c r="B7796" s="21">
        <v>12.98667</v>
      </c>
      <c r="C7796" s="21">
        <v>7.7200000000000001E-4</v>
      </c>
    </row>
    <row r="7797" spans="2:3" x14ac:dyDescent="0.25">
      <c r="B7797" s="21">
        <v>12.988329999999999</v>
      </c>
      <c r="C7797" s="21">
        <v>7.5100000000000004E-4</v>
      </c>
    </row>
    <row r="7798" spans="2:3" x14ac:dyDescent="0.25">
      <c r="B7798" s="21">
        <v>12.99</v>
      </c>
      <c r="C7798" s="21">
        <v>7.4299999999999995E-4</v>
      </c>
    </row>
    <row r="7799" spans="2:3" x14ac:dyDescent="0.25">
      <c r="B7799" s="21">
        <v>12.991669999999999</v>
      </c>
      <c r="C7799" s="21">
        <v>7.2300000000000001E-4</v>
      </c>
    </row>
    <row r="7800" spans="2:3" x14ac:dyDescent="0.25">
      <c r="B7800" s="21">
        <v>12.99333</v>
      </c>
      <c r="C7800" s="21">
        <v>7.3399999999999995E-4</v>
      </c>
    </row>
    <row r="7801" spans="2:3" x14ac:dyDescent="0.25">
      <c r="B7801" s="21">
        <v>12.994999999999999</v>
      </c>
      <c r="C7801" s="21">
        <v>7.1599999999999995E-4</v>
      </c>
    </row>
    <row r="7802" spans="2:3" x14ac:dyDescent="0.25">
      <c r="B7802" s="21">
        <v>12.99667</v>
      </c>
      <c r="C7802" s="21">
        <v>7.18E-4</v>
      </c>
    </row>
    <row r="7803" spans="2:3" x14ac:dyDescent="0.25">
      <c r="B7803" s="21">
        <v>12.998329999999999</v>
      </c>
      <c r="C7803" s="21">
        <v>7.0799999999999997E-4</v>
      </c>
    </row>
    <row r="7804" spans="2:3" x14ac:dyDescent="0.25">
      <c r="B7804" s="21">
        <v>13</v>
      </c>
      <c r="C7804" s="21">
        <v>7.3200000000000001E-4</v>
      </c>
    </row>
    <row r="7805" spans="2:3" x14ac:dyDescent="0.25">
      <c r="B7805" s="21">
        <v>13.001670000000001</v>
      </c>
      <c r="C7805" s="21">
        <v>7.3499999999999998E-4</v>
      </c>
    </row>
    <row r="7806" spans="2:3" x14ac:dyDescent="0.25">
      <c r="B7806" s="21">
        <v>13.00333</v>
      </c>
      <c r="C7806" s="21">
        <v>7.2499999999999995E-4</v>
      </c>
    </row>
    <row r="7807" spans="2:3" x14ac:dyDescent="0.25">
      <c r="B7807" s="21">
        <v>13.005000000000001</v>
      </c>
      <c r="C7807" s="21">
        <v>7.0899999999999999E-4</v>
      </c>
    </row>
    <row r="7808" spans="2:3" x14ac:dyDescent="0.25">
      <c r="B7808" s="21">
        <v>13.00667</v>
      </c>
      <c r="C7808" s="21">
        <v>7.1900000000000002E-4</v>
      </c>
    </row>
    <row r="7809" spans="2:3" x14ac:dyDescent="0.25">
      <c r="B7809" s="21">
        <v>13.008330000000001</v>
      </c>
      <c r="C7809" s="21">
        <v>7.5900000000000002E-4</v>
      </c>
    </row>
    <row r="7810" spans="2:3" x14ac:dyDescent="0.25">
      <c r="B7810" s="21">
        <v>13.01</v>
      </c>
      <c r="C7810" s="21">
        <v>7.76E-4</v>
      </c>
    </row>
    <row r="7811" spans="2:3" x14ac:dyDescent="0.25">
      <c r="B7811" s="21">
        <v>13.011670000000001</v>
      </c>
      <c r="C7811" s="21">
        <v>7.7800000000000005E-4</v>
      </c>
    </row>
    <row r="7812" spans="2:3" x14ac:dyDescent="0.25">
      <c r="B7812" s="21">
        <v>13.01333</v>
      </c>
      <c r="C7812" s="21">
        <v>7.5299999999999998E-4</v>
      </c>
    </row>
    <row r="7813" spans="2:3" x14ac:dyDescent="0.25">
      <c r="B7813" s="21">
        <v>13.015000000000001</v>
      </c>
      <c r="C7813" s="21">
        <v>7.5500000000000003E-4</v>
      </c>
    </row>
    <row r="7814" spans="2:3" x14ac:dyDescent="0.25">
      <c r="B7814" s="21">
        <v>13.01667</v>
      </c>
      <c r="C7814" s="21">
        <v>7.5299999999999998E-4</v>
      </c>
    </row>
    <row r="7815" spans="2:3" x14ac:dyDescent="0.25">
      <c r="B7815" s="21">
        <v>13.018330000000001</v>
      </c>
      <c r="C7815" s="21">
        <v>7.6499999999999995E-4</v>
      </c>
    </row>
    <row r="7816" spans="2:3" x14ac:dyDescent="0.25">
      <c r="B7816" s="21">
        <v>13.02</v>
      </c>
      <c r="C7816" s="21">
        <v>7.5699999999999997E-4</v>
      </c>
    </row>
    <row r="7817" spans="2:3" x14ac:dyDescent="0.25">
      <c r="B7817" s="21">
        <v>13.02167</v>
      </c>
      <c r="C7817" s="21">
        <v>7.5299999999999998E-4</v>
      </c>
    </row>
    <row r="7818" spans="2:3" x14ac:dyDescent="0.25">
      <c r="B7818" s="21">
        <v>13.02333</v>
      </c>
      <c r="C7818" s="21">
        <v>7.3399999999999995E-4</v>
      </c>
    </row>
    <row r="7819" spans="2:3" x14ac:dyDescent="0.25">
      <c r="B7819" s="21">
        <v>13.025</v>
      </c>
      <c r="C7819" s="21">
        <v>7.2400000000000003E-4</v>
      </c>
    </row>
    <row r="7820" spans="2:3" x14ac:dyDescent="0.25">
      <c r="B7820" s="21">
        <v>13.026669999999999</v>
      </c>
      <c r="C7820" s="21">
        <v>7.1500000000000003E-4</v>
      </c>
    </row>
    <row r="7821" spans="2:3" x14ac:dyDescent="0.25">
      <c r="B7821" s="21">
        <v>13.02833</v>
      </c>
      <c r="C7821" s="21">
        <v>7.0799999999999997E-4</v>
      </c>
    </row>
    <row r="7822" spans="2:3" x14ac:dyDescent="0.25">
      <c r="B7822" s="21">
        <v>13.03</v>
      </c>
      <c r="C7822" s="21">
        <v>6.9899999999999997E-4</v>
      </c>
    </row>
    <row r="7823" spans="2:3" x14ac:dyDescent="0.25">
      <c r="B7823" s="21">
        <v>13.03167</v>
      </c>
      <c r="C7823" s="21">
        <v>6.9700000000000003E-4</v>
      </c>
    </row>
    <row r="7824" spans="2:3" x14ac:dyDescent="0.25">
      <c r="B7824" s="21">
        <v>13.033329999999999</v>
      </c>
      <c r="C7824" s="21">
        <v>7.2499999999999995E-4</v>
      </c>
    </row>
    <row r="7825" spans="2:3" x14ac:dyDescent="0.25">
      <c r="B7825" s="21">
        <v>13.035</v>
      </c>
      <c r="C7825" s="21">
        <v>7.5900000000000002E-4</v>
      </c>
    </row>
    <row r="7826" spans="2:3" x14ac:dyDescent="0.25">
      <c r="B7826" s="21">
        <v>13.036670000000001</v>
      </c>
      <c r="C7826" s="21">
        <v>8.0199999999999998E-4</v>
      </c>
    </row>
    <row r="7827" spans="2:3" x14ac:dyDescent="0.25">
      <c r="B7827" s="21">
        <v>13.03833</v>
      </c>
      <c r="C7827" s="21">
        <v>8.1499999999999997E-4</v>
      </c>
    </row>
    <row r="7828" spans="2:3" x14ac:dyDescent="0.25">
      <c r="B7828" s="21">
        <v>13.04</v>
      </c>
      <c r="C7828" s="21">
        <v>8.2299999999999995E-4</v>
      </c>
    </row>
    <row r="7829" spans="2:3" x14ac:dyDescent="0.25">
      <c r="B7829" s="21">
        <v>13.04167</v>
      </c>
      <c r="C7829" s="21">
        <v>8.0699999999999999E-4</v>
      </c>
    </row>
    <row r="7830" spans="2:3" x14ac:dyDescent="0.25">
      <c r="B7830" s="21">
        <v>13.043329999999999</v>
      </c>
      <c r="C7830" s="21">
        <v>7.9600000000000005E-4</v>
      </c>
    </row>
    <row r="7831" spans="2:3" x14ac:dyDescent="0.25">
      <c r="B7831" s="21">
        <v>13.045</v>
      </c>
      <c r="C7831" s="21">
        <v>7.8299999999999995E-4</v>
      </c>
    </row>
    <row r="7832" spans="2:3" x14ac:dyDescent="0.25">
      <c r="B7832" s="21">
        <v>13.046670000000001</v>
      </c>
      <c r="C7832" s="21">
        <v>7.6199999999999998E-4</v>
      </c>
    </row>
    <row r="7833" spans="2:3" x14ac:dyDescent="0.25">
      <c r="B7833" s="21">
        <v>13.04833</v>
      </c>
      <c r="C7833" s="21">
        <v>7.5500000000000003E-4</v>
      </c>
    </row>
    <row r="7834" spans="2:3" x14ac:dyDescent="0.25">
      <c r="B7834" s="21">
        <v>13.05</v>
      </c>
      <c r="C7834" s="21">
        <v>7.6300000000000001E-4</v>
      </c>
    </row>
    <row r="7835" spans="2:3" x14ac:dyDescent="0.25">
      <c r="B7835" s="21">
        <v>13.05167</v>
      </c>
      <c r="C7835" s="21">
        <v>7.94E-4</v>
      </c>
    </row>
    <row r="7836" spans="2:3" x14ac:dyDescent="0.25">
      <c r="B7836" s="21">
        <v>13.053330000000001</v>
      </c>
      <c r="C7836" s="21">
        <v>8.0900000000000004E-4</v>
      </c>
    </row>
    <row r="7837" spans="2:3" x14ac:dyDescent="0.25">
      <c r="B7837" s="21">
        <v>13.055</v>
      </c>
      <c r="C7837" s="21">
        <v>8.0500000000000005E-4</v>
      </c>
    </row>
    <row r="7838" spans="2:3" x14ac:dyDescent="0.25">
      <c r="B7838" s="21">
        <v>13.05667</v>
      </c>
      <c r="C7838" s="21">
        <v>7.8600000000000002E-4</v>
      </c>
    </row>
    <row r="7839" spans="2:3" x14ac:dyDescent="0.25">
      <c r="B7839" s="21">
        <v>13.05833</v>
      </c>
      <c r="C7839" s="21">
        <v>7.7200000000000001E-4</v>
      </c>
    </row>
    <row r="7840" spans="2:3" x14ac:dyDescent="0.25">
      <c r="B7840" s="21">
        <v>13.06</v>
      </c>
      <c r="C7840" s="21">
        <v>7.6400000000000003E-4</v>
      </c>
    </row>
    <row r="7841" spans="2:3" x14ac:dyDescent="0.25">
      <c r="B7841" s="21">
        <v>13.061669999999999</v>
      </c>
      <c r="C7841" s="21">
        <v>7.6900000000000004E-4</v>
      </c>
    </row>
    <row r="7842" spans="2:3" x14ac:dyDescent="0.25">
      <c r="B7842" s="21">
        <v>13.063330000000001</v>
      </c>
      <c r="C7842" s="21">
        <v>7.5100000000000004E-4</v>
      </c>
    </row>
    <row r="7843" spans="2:3" x14ac:dyDescent="0.25">
      <c r="B7843" s="21">
        <v>13.065</v>
      </c>
      <c r="C7843" s="21">
        <v>7.2900000000000005E-4</v>
      </c>
    </row>
    <row r="7844" spans="2:3" x14ac:dyDescent="0.25">
      <c r="B7844" s="21">
        <v>13.06667</v>
      </c>
      <c r="C7844" s="21">
        <v>7.0200000000000004E-4</v>
      </c>
    </row>
    <row r="7845" spans="2:3" x14ac:dyDescent="0.25">
      <c r="B7845" s="21">
        <v>13.06833</v>
      </c>
      <c r="C7845" s="21">
        <v>6.9999999999999999E-4</v>
      </c>
    </row>
    <row r="7846" spans="2:3" x14ac:dyDescent="0.25">
      <c r="B7846" s="21">
        <v>13.07</v>
      </c>
      <c r="C7846" s="21">
        <v>7.1199999999999996E-4</v>
      </c>
    </row>
    <row r="7847" spans="2:3" x14ac:dyDescent="0.25">
      <c r="B7847" s="21">
        <v>13.071669999999999</v>
      </c>
      <c r="C7847" s="21">
        <v>7.4299999999999995E-4</v>
      </c>
    </row>
    <row r="7848" spans="2:3" x14ac:dyDescent="0.25">
      <c r="B7848" s="21">
        <v>13.07333</v>
      </c>
      <c r="C7848" s="21">
        <v>7.8899999999999999E-4</v>
      </c>
    </row>
    <row r="7849" spans="2:3" x14ac:dyDescent="0.25">
      <c r="B7849" s="21">
        <v>13.074999999999999</v>
      </c>
      <c r="C7849" s="21">
        <v>8.3199999999999995E-4</v>
      </c>
    </row>
    <row r="7850" spans="2:3" x14ac:dyDescent="0.25">
      <c r="B7850" s="21">
        <v>13.07667</v>
      </c>
      <c r="C7850" s="21">
        <v>8.4099999999999995E-4</v>
      </c>
    </row>
    <row r="7851" spans="2:3" x14ac:dyDescent="0.25">
      <c r="B7851" s="21">
        <v>13.078329999999999</v>
      </c>
      <c r="C7851" s="21">
        <v>8.1700000000000002E-4</v>
      </c>
    </row>
    <row r="7852" spans="2:3" x14ac:dyDescent="0.25">
      <c r="B7852" s="21">
        <v>13.08</v>
      </c>
      <c r="C7852" s="21">
        <v>7.6999999999999996E-4</v>
      </c>
    </row>
    <row r="7853" spans="2:3" x14ac:dyDescent="0.25">
      <c r="B7853" s="21">
        <v>13.081670000000001</v>
      </c>
      <c r="C7853" s="21">
        <v>7.5299999999999998E-4</v>
      </c>
    </row>
    <row r="7854" spans="2:3" x14ac:dyDescent="0.25">
      <c r="B7854" s="21">
        <v>13.08333</v>
      </c>
      <c r="C7854" s="21">
        <v>7.7099999999999998E-4</v>
      </c>
    </row>
    <row r="7855" spans="2:3" x14ac:dyDescent="0.25">
      <c r="B7855" s="21">
        <v>13.085000000000001</v>
      </c>
      <c r="C7855" s="21">
        <v>7.9199999999999995E-4</v>
      </c>
    </row>
    <row r="7856" spans="2:3" x14ac:dyDescent="0.25">
      <c r="B7856" s="21">
        <v>13.08667</v>
      </c>
      <c r="C7856" s="21">
        <v>8.0699999999999999E-4</v>
      </c>
    </row>
    <row r="7857" spans="2:3" x14ac:dyDescent="0.25">
      <c r="B7857" s="21">
        <v>13.088329999999999</v>
      </c>
      <c r="C7857" s="21">
        <v>7.94E-4</v>
      </c>
    </row>
    <row r="7858" spans="2:3" x14ac:dyDescent="0.25">
      <c r="B7858" s="21">
        <v>13.09</v>
      </c>
      <c r="C7858" s="21">
        <v>8.0999999999999996E-4</v>
      </c>
    </row>
    <row r="7859" spans="2:3" x14ac:dyDescent="0.25">
      <c r="B7859" s="21">
        <v>13.091670000000001</v>
      </c>
      <c r="C7859" s="21">
        <v>8.0000000000000004E-4</v>
      </c>
    </row>
    <row r="7860" spans="2:3" x14ac:dyDescent="0.25">
      <c r="B7860" s="21">
        <v>13.09333</v>
      </c>
      <c r="C7860" s="21">
        <v>7.9600000000000005E-4</v>
      </c>
    </row>
    <row r="7861" spans="2:3" x14ac:dyDescent="0.25">
      <c r="B7861" s="21">
        <v>13.095000000000001</v>
      </c>
      <c r="C7861" s="21">
        <v>7.7399999999999995E-4</v>
      </c>
    </row>
    <row r="7862" spans="2:3" x14ac:dyDescent="0.25">
      <c r="B7862" s="21">
        <v>13.09667</v>
      </c>
      <c r="C7862" s="21">
        <v>7.6800000000000002E-4</v>
      </c>
    </row>
    <row r="7863" spans="2:3" x14ac:dyDescent="0.25">
      <c r="B7863" s="21">
        <v>13.098330000000001</v>
      </c>
      <c r="C7863" s="21">
        <v>7.3300000000000004E-4</v>
      </c>
    </row>
    <row r="7864" spans="2:3" x14ac:dyDescent="0.25">
      <c r="B7864" s="21">
        <v>13.1</v>
      </c>
      <c r="C7864" s="21">
        <v>7.0200000000000004E-4</v>
      </c>
    </row>
    <row r="7865" spans="2:3" x14ac:dyDescent="0.25">
      <c r="B7865" s="21">
        <v>13.10167</v>
      </c>
      <c r="C7865" s="21">
        <v>6.8999999999999997E-4</v>
      </c>
    </row>
    <row r="7866" spans="2:3" x14ac:dyDescent="0.25">
      <c r="B7866" s="21">
        <v>13.10333</v>
      </c>
      <c r="C7866" s="21">
        <v>7.27E-4</v>
      </c>
    </row>
    <row r="7867" spans="2:3" x14ac:dyDescent="0.25">
      <c r="B7867" s="21">
        <v>13.105</v>
      </c>
      <c r="C7867" s="21">
        <v>7.67E-4</v>
      </c>
    </row>
    <row r="7868" spans="2:3" x14ac:dyDescent="0.25">
      <c r="B7868" s="21">
        <v>13.106669999999999</v>
      </c>
      <c r="C7868" s="21">
        <v>7.8600000000000002E-4</v>
      </c>
    </row>
    <row r="7869" spans="2:3" x14ac:dyDescent="0.25">
      <c r="B7869" s="21">
        <v>13.10833</v>
      </c>
      <c r="C7869" s="21">
        <v>7.7800000000000005E-4</v>
      </c>
    </row>
    <row r="7870" spans="2:3" x14ac:dyDescent="0.25">
      <c r="B7870" s="21">
        <v>13.11</v>
      </c>
      <c r="C7870" s="21">
        <v>7.7300000000000003E-4</v>
      </c>
    </row>
    <row r="7871" spans="2:3" x14ac:dyDescent="0.25">
      <c r="B7871" s="21">
        <v>13.11167</v>
      </c>
      <c r="C7871" s="21">
        <v>7.7499999999999997E-4</v>
      </c>
    </row>
    <row r="7872" spans="2:3" x14ac:dyDescent="0.25">
      <c r="B7872" s="21">
        <v>13.113329999999999</v>
      </c>
      <c r="C7872" s="21">
        <v>8.0000000000000004E-4</v>
      </c>
    </row>
    <row r="7873" spans="2:3" x14ac:dyDescent="0.25">
      <c r="B7873" s="21">
        <v>13.115</v>
      </c>
      <c r="C7873" s="21">
        <v>8.0599999999999997E-4</v>
      </c>
    </row>
    <row r="7874" spans="2:3" x14ac:dyDescent="0.25">
      <c r="B7874" s="21">
        <v>13.116669999999999</v>
      </c>
      <c r="C7874" s="21">
        <v>8.2399999999999997E-4</v>
      </c>
    </row>
    <row r="7875" spans="2:3" x14ac:dyDescent="0.25">
      <c r="B7875" s="21">
        <v>13.11833</v>
      </c>
      <c r="C7875" s="21">
        <v>8.1800000000000004E-4</v>
      </c>
    </row>
    <row r="7876" spans="2:3" x14ac:dyDescent="0.25">
      <c r="B7876" s="21">
        <v>13.12</v>
      </c>
      <c r="C7876" s="21">
        <v>8.3000000000000001E-4</v>
      </c>
    </row>
    <row r="7877" spans="2:3" x14ac:dyDescent="0.25">
      <c r="B7877" s="21">
        <v>13.12167</v>
      </c>
      <c r="C7877" s="21">
        <v>8.0599999999999997E-4</v>
      </c>
    </row>
    <row r="7878" spans="2:3" x14ac:dyDescent="0.25">
      <c r="B7878" s="21">
        <v>13.123329999999999</v>
      </c>
      <c r="C7878" s="21">
        <v>7.9100000000000004E-4</v>
      </c>
    </row>
    <row r="7879" spans="2:3" x14ac:dyDescent="0.25">
      <c r="B7879" s="21">
        <v>13.125</v>
      </c>
      <c r="C7879" s="21">
        <v>7.6099999999999996E-4</v>
      </c>
    </row>
    <row r="7880" spans="2:3" x14ac:dyDescent="0.25">
      <c r="B7880" s="21">
        <v>13.126670000000001</v>
      </c>
      <c r="C7880" s="21">
        <v>7.4899999999999999E-4</v>
      </c>
    </row>
    <row r="7881" spans="2:3" x14ac:dyDescent="0.25">
      <c r="B7881" s="21">
        <v>13.12833</v>
      </c>
      <c r="C7881" s="21">
        <v>7.3399999999999995E-4</v>
      </c>
    </row>
    <row r="7882" spans="2:3" x14ac:dyDescent="0.25">
      <c r="B7882" s="21">
        <v>13.13</v>
      </c>
      <c r="C7882" s="21">
        <v>7.4200000000000004E-4</v>
      </c>
    </row>
    <row r="7883" spans="2:3" x14ac:dyDescent="0.25">
      <c r="B7883" s="21">
        <v>13.13167</v>
      </c>
      <c r="C7883" s="21">
        <v>7.5699999999999997E-4</v>
      </c>
    </row>
    <row r="7884" spans="2:3" x14ac:dyDescent="0.25">
      <c r="B7884" s="21">
        <v>13.133330000000001</v>
      </c>
      <c r="C7884" s="21">
        <v>7.9100000000000004E-4</v>
      </c>
    </row>
    <row r="7885" spans="2:3" x14ac:dyDescent="0.25">
      <c r="B7885" s="21">
        <v>13.135</v>
      </c>
      <c r="C7885" s="21">
        <v>7.9100000000000004E-4</v>
      </c>
    </row>
    <row r="7886" spans="2:3" x14ac:dyDescent="0.25">
      <c r="B7886" s="21">
        <v>13.136670000000001</v>
      </c>
      <c r="C7886" s="21">
        <v>7.7999999999999999E-4</v>
      </c>
    </row>
    <row r="7887" spans="2:3" x14ac:dyDescent="0.25">
      <c r="B7887" s="21">
        <v>13.13833</v>
      </c>
      <c r="C7887" s="21">
        <v>7.6300000000000001E-4</v>
      </c>
    </row>
    <row r="7888" spans="2:3" x14ac:dyDescent="0.25">
      <c r="B7888" s="21">
        <v>13.14</v>
      </c>
      <c r="C7888" s="21">
        <v>7.8700000000000005E-4</v>
      </c>
    </row>
    <row r="7889" spans="2:3" x14ac:dyDescent="0.25">
      <c r="B7889" s="21">
        <v>13.14167</v>
      </c>
      <c r="C7889" s="21">
        <v>8.43E-4</v>
      </c>
    </row>
    <row r="7890" spans="2:3" x14ac:dyDescent="0.25">
      <c r="B7890" s="21">
        <v>13.143330000000001</v>
      </c>
      <c r="C7890" s="21">
        <v>8.6899999999999998E-4</v>
      </c>
    </row>
    <row r="7891" spans="2:3" x14ac:dyDescent="0.25">
      <c r="B7891" s="21">
        <v>13.145</v>
      </c>
      <c r="C7891" s="21">
        <v>8.6300000000000005E-4</v>
      </c>
    </row>
    <row r="7892" spans="2:3" x14ac:dyDescent="0.25">
      <c r="B7892" s="21">
        <v>13.14667</v>
      </c>
      <c r="C7892" s="21">
        <v>8.1599999999999999E-4</v>
      </c>
    </row>
    <row r="7893" spans="2:3" x14ac:dyDescent="0.25">
      <c r="B7893" s="21">
        <v>13.14833</v>
      </c>
      <c r="C7893" s="21">
        <v>8.0599999999999997E-4</v>
      </c>
    </row>
    <row r="7894" spans="2:3" x14ac:dyDescent="0.25">
      <c r="B7894" s="21">
        <v>13.15</v>
      </c>
      <c r="C7894" s="21">
        <v>7.9600000000000005E-4</v>
      </c>
    </row>
    <row r="7895" spans="2:3" x14ac:dyDescent="0.25">
      <c r="B7895" s="21">
        <v>13.151669999999999</v>
      </c>
      <c r="C7895" s="21">
        <v>7.9600000000000005E-4</v>
      </c>
    </row>
    <row r="7896" spans="2:3" x14ac:dyDescent="0.25">
      <c r="B7896" s="21">
        <v>13.15333</v>
      </c>
      <c r="C7896" s="21">
        <v>7.7300000000000003E-4</v>
      </c>
    </row>
    <row r="7897" spans="2:3" x14ac:dyDescent="0.25">
      <c r="B7897" s="21">
        <v>13.154999999999999</v>
      </c>
      <c r="C7897" s="21">
        <v>7.5000000000000002E-4</v>
      </c>
    </row>
    <row r="7898" spans="2:3" x14ac:dyDescent="0.25">
      <c r="B7898" s="21">
        <v>13.15667</v>
      </c>
      <c r="C7898" s="21">
        <v>7.3899999999999997E-4</v>
      </c>
    </row>
    <row r="7899" spans="2:3" x14ac:dyDescent="0.25">
      <c r="B7899" s="21">
        <v>13.158329999999999</v>
      </c>
      <c r="C7899" s="21">
        <v>7.2900000000000005E-4</v>
      </c>
    </row>
    <row r="7900" spans="2:3" x14ac:dyDescent="0.25">
      <c r="B7900" s="21">
        <v>13.16</v>
      </c>
      <c r="C7900" s="21">
        <v>7.2800000000000002E-4</v>
      </c>
    </row>
    <row r="7901" spans="2:3" x14ac:dyDescent="0.25">
      <c r="B7901" s="21">
        <v>13.161670000000001</v>
      </c>
      <c r="C7901" s="21">
        <v>7.2400000000000003E-4</v>
      </c>
    </row>
    <row r="7902" spans="2:3" x14ac:dyDescent="0.25">
      <c r="B7902" s="21">
        <v>13.16333</v>
      </c>
      <c r="C7902" s="21">
        <v>7.2400000000000003E-4</v>
      </c>
    </row>
    <row r="7903" spans="2:3" x14ac:dyDescent="0.25">
      <c r="B7903" s="21">
        <v>13.164999999999999</v>
      </c>
      <c r="C7903" s="21">
        <v>7.3200000000000001E-4</v>
      </c>
    </row>
    <row r="7904" spans="2:3" x14ac:dyDescent="0.25">
      <c r="B7904" s="21">
        <v>13.16667</v>
      </c>
      <c r="C7904" s="21">
        <v>7.4299999999999995E-4</v>
      </c>
    </row>
    <row r="7905" spans="2:3" x14ac:dyDescent="0.25">
      <c r="B7905" s="21">
        <v>13.168329999999999</v>
      </c>
      <c r="C7905" s="21">
        <v>7.7200000000000001E-4</v>
      </c>
    </row>
    <row r="7906" spans="2:3" x14ac:dyDescent="0.25">
      <c r="B7906" s="21">
        <v>13.17</v>
      </c>
      <c r="C7906" s="21">
        <v>7.8700000000000005E-4</v>
      </c>
    </row>
    <row r="7907" spans="2:3" x14ac:dyDescent="0.25">
      <c r="B7907" s="21">
        <v>13.171670000000001</v>
      </c>
      <c r="C7907" s="21">
        <v>7.9900000000000001E-4</v>
      </c>
    </row>
    <row r="7908" spans="2:3" x14ac:dyDescent="0.25">
      <c r="B7908" s="21">
        <v>13.17333</v>
      </c>
      <c r="C7908" s="21">
        <v>8.0400000000000003E-4</v>
      </c>
    </row>
    <row r="7909" spans="2:3" x14ac:dyDescent="0.25">
      <c r="B7909" s="21">
        <v>13.175000000000001</v>
      </c>
      <c r="C7909" s="21">
        <v>8.2700000000000004E-4</v>
      </c>
    </row>
    <row r="7910" spans="2:3" x14ac:dyDescent="0.25">
      <c r="B7910" s="21">
        <v>13.17667</v>
      </c>
      <c r="C7910" s="21">
        <v>8.6200000000000003E-4</v>
      </c>
    </row>
    <row r="7911" spans="2:3" x14ac:dyDescent="0.25">
      <c r="B7911" s="21">
        <v>13.178330000000001</v>
      </c>
      <c r="C7911" s="21">
        <v>8.6899999999999998E-4</v>
      </c>
    </row>
    <row r="7912" spans="2:3" x14ac:dyDescent="0.25">
      <c r="B7912" s="21">
        <v>13.18</v>
      </c>
      <c r="C7912" s="21">
        <v>8.5599999999999999E-4</v>
      </c>
    </row>
    <row r="7913" spans="2:3" x14ac:dyDescent="0.25">
      <c r="B7913" s="21">
        <v>13.18167</v>
      </c>
      <c r="C7913" s="21">
        <v>8.2799999999999996E-4</v>
      </c>
    </row>
    <row r="7914" spans="2:3" x14ac:dyDescent="0.25">
      <c r="B7914" s="21">
        <v>13.18333</v>
      </c>
      <c r="C7914" s="21">
        <v>8.1599999999999999E-4</v>
      </c>
    </row>
    <row r="7915" spans="2:3" x14ac:dyDescent="0.25">
      <c r="B7915" s="21">
        <v>13.185</v>
      </c>
      <c r="C7915" s="21">
        <v>8.03E-4</v>
      </c>
    </row>
    <row r="7916" spans="2:3" x14ac:dyDescent="0.25">
      <c r="B7916" s="21">
        <v>13.186669999999999</v>
      </c>
      <c r="C7916" s="21">
        <v>8.0099999999999995E-4</v>
      </c>
    </row>
    <row r="7917" spans="2:3" x14ac:dyDescent="0.25">
      <c r="B7917" s="21">
        <v>13.188330000000001</v>
      </c>
      <c r="C7917" s="21">
        <v>8.0500000000000005E-4</v>
      </c>
    </row>
    <row r="7918" spans="2:3" x14ac:dyDescent="0.25">
      <c r="B7918" s="21">
        <v>13.19</v>
      </c>
      <c r="C7918" s="21">
        <v>8.1599999999999999E-4</v>
      </c>
    </row>
    <row r="7919" spans="2:3" x14ac:dyDescent="0.25">
      <c r="B7919" s="21">
        <v>13.19167</v>
      </c>
      <c r="C7919" s="21">
        <v>7.94E-4</v>
      </c>
    </row>
    <row r="7920" spans="2:3" x14ac:dyDescent="0.25">
      <c r="B7920" s="21">
        <v>13.19333</v>
      </c>
      <c r="C7920" s="21">
        <v>7.6099999999999996E-4</v>
      </c>
    </row>
    <row r="7921" spans="2:3" x14ac:dyDescent="0.25">
      <c r="B7921" s="21">
        <v>13.195</v>
      </c>
      <c r="C7921" s="21">
        <v>7.3399999999999995E-4</v>
      </c>
    </row>
    <row r="7922" spans="2:3" x14ac:dyDescent="0.25">
      <c r="B7922" s="21">
        <v>13.196669999999999</v>
      </c>
      <c r="C7922" s="21">
        <v>7.4899999999999999E-4</v>
      </c>
    </row>
    <row r="7923" spans="2:3" x14ac:dyDescent="0.25">
      <c r="B7923" s="21">
        <v>13.19833</v>
      </c>
      <c r="C7923" s="21">
        <v>7.8399999999999997E-4</v>
      </c>
    </row>
    <row r="7924" spans="2:3" x14ac:dyDescent="0.25">
      <c r="B7924" s="21">
        <v>13.2</v>
      </c>
      <c r="C7924" s="21">
        <v>7.9699999999999997E-4</v>
      </c>
    </row>
    <row r="7925" spans="2:3" x14ac:dyDescent="0.25">
      <c r="B7925" s="21">
        <v>13.20167</v>
      </c>
      <c r="C7925" s="21">
        <v>7.8899999999999999E-4</v>
      </c>
    </row>
    <row r="7926" spans="2:3" x14ac:dyDescent="0.25">
      <c r="B7926" s="21">
        <v>13.203329999999999</v>
      </c>
      <c r="C7926" s="21">
        <v>7.5299999999999998E-4</v>
      </c>
    </row>
    <row r="7927" spans="2:3" x14ac:dyDescent="0.25">
      <c r="B7927" s="21">
        <v>13.205</v>
      </c>
      <c r="C7927" s="21">
        <v>7.4399999999999998E-4</v>
      </c>
    </row>
    <row r="7928" spans="2:3" x14ac:dyDescent="0.25">
      <c r="B7928" s="21">
        <v>13.206670000000001</v>
      </c>
      <c r="C7928" s="21">
        <v>7.45E-4</v>
      </c>
    </row>
    <row r="7929" spans="2:3" x14ac:dyDescent="0.25">
      <c r="B7929" s="21">
        <v>13.20833</v>
      </c>
      <c r="C7929" s="21">
        <v>7.7399999999999995E-4</v>
      </c>
    </row>
    <row r="7930" spans="2:3" x14ac:dyDescent="0.25">
      <c r="B7930" s="21">
        <v>13.21</v>
      </c>
      <c r="C7930" s="21">
        <v>7.9299999999999998E-4</v>
      </c>
    </row>
    <row r="7931" spans="2:3" x14ac:dyDescent="0.25">
      <c r="B7931" s="21">
        <v>13.21167</v>
      </c>
      <c r="C7931" s="21">
        <v>8.2200000000000003E-4</v>
      </c>
    </row>
    <row r="7932" spans="2:3" x14ac:dyDescent="0.25">
      <c r="B7932" s="21">
        <v>13.213329999999999</v>
      </c>
      <c r="C7932" s="21">
        <v>8.2600000000000002E-4</v>
      </c>
    </row>
    <row r="7933" spans="2:3" x14ac:dyDescent="0.25">
      <c r="B7933" s="21">
        <v>13.215</v>
      </c>
      <c r="C7933" s="21">
        <v>8.3100000000000003E-4</v>
      </c>
    </row>
    <row r="7934" spans="2:3" x14ac:dyDescent="0.25">
      <c r="B7934" s="21">
        <v>13.216670000000001</v>
      </c>
      <c r="C7934" s="21">
        <v>8.1899999999999996E-4</v>
      </c>
    </row>
    <row r="7935" spans="2:3" x14ac:dyDescent="0.25">
      <c r="B7935" s="21">
        <v>13.21833</v>
      </c>
      <c r="C7935" s="21">
        <v>8.1899999999999996E-4</v>
      </c>
    </row>
    <row r="7936" spans="2:3" x14ac:dyDescent="0.25">
      <c r="B7936" s="21">
        <v>13.22</v>
      </c>
      <c r="C7936" s="21">
        <v>8.1400000000000005E-4</v>
      </c>
    </row>
    <row r="7937" spans="2:3" x14ac:dyDescent="0.25">
      <c r="B7937" s="21">
        <v>13.22167</v>
      </c>
      <c r="C7937" s="21">
        <v>7.9799999999999999E-4</v>
      </c>
    </row>
    <row r="7938" spans="2:3" x14ac:dyDescent="0.25">
      <c r="B7938" s="21">
        <v>13.223330000000001</v>
      </c>
      <c r="C7938" s="21">
        <v>7.7700000000000002E-4</v>
      </c>
    </row>
    <row r="7939" spans="2:3" x14ac:dyDescent="0.25">
      <c r="B7939" s="21">
        <v>13.225</v>
      </c>
      <c r="C7939" s="21">
        <v>7.5699999999999997E-4</v>
      </c>
    </row>
    <row r="7940" spans="2:3" x14ac:dyDescent="0.25">
      <c r="B7940" s="21">
        <v>13.22667</v>
      </c>
      <c r="C7940" s="21">
        <v>7.6999999999999996E-4</v>
      </c>
    </row>
    <row r="7941" spans="2:3" x14ac:dyDescent="0.25">
      <c r="B7941" s="21">
        <v>13.22833</v>
      </c>
      <c r="C7941" s="21">
        <v>7.7899999999999996E-4</v>
      </c>
    </row>
    <row r="7942" spans="2:3" x14ac:dyDescent="0.25">
      <c r="B7942" s="21">
        <v>13.23</v>
      </c>
      <c r="C7942" s="21">
        <v>7.9199999999999995E-4</v>
      </c>
    </row>
    <row r="7943" spans="2:3" x14ac:dyDescent="0.25">
      <c r="B7943" s="21">
        <v>13.231669999999999</v>
      </c>
      <c r="C7943" s="21">
        <v>7.8700000000000005E-4</v>
      </c>
    </row>
    <row r="7944" spans="2:3" x14ac:dyDescent="0.25">
      <c r="B7944" s="21">
        <v>13.23333</v>
      </c>
      <c r="C7944" s="21">
        <v>8.0800000000000002E-4</v>
      </c>
    </row>
    <row r="7945" spans="2:3" x14ac:dyDescent="0.25">
      <c r="B7945" s="21">
        <v>13.234999999999999</v>
      </c>
      <c r="C7945" s="21">
        <v>8.2799999999999996E-4</v>
      </c>
    </row>
    <row r="7946" spans="2:3" x14ac:dyDescent="0.25">
      <c r="B7946" s="21">
        <v>13.23667</v>
      </c>
      <c r="C7946" s="21">
        <v>8.4800000000000001E-4</v>
      </c>
    </row>
    <row r="7947" spans="2:3" x14ac:dyDescent="0.25">
      <c r="B7947" s="21">
        <v>13.238329999999999</v>
      </c>
      <c r="C7947" s="21">
        <v>8.2600000000000002E-4</v>
      </c>
    </row>
    <row r="7948" spans="2:3" x14ac:dyDescent="0.25">
      <c r="B7948" s="21">
        <v>13.24</v>
      </c>
      <c r="C7948" s="21">
        <v>8.1099999999999998E-4</v>
      </c>
    </row>
    <row r="7949" spans="2:3" x14ac:dyDescent="0.25">
      <c r="B7949" s="21">
        <v>13.241669999999999</v>
      </c>
      <c r="C7949" s="21">
        <v>7.7999999999999999E-4</v>
      </c>
    </row>
    <row r="7950" spans="2:3" x14ac:dyDescent="0.25">
      <c r="B7950" s="21">
        <v>13.24333</v>
      </c>
      <c r="C7950" s="21">
        <v>7.8899999999999999E-4</v>
      </c>
    </row>
    <row r="7951" spans="2:3" x14ac:dyDescent="0.25">
      <c r="B7951" s="21">
        <v>13.244999999999999</v>
      </c>
      <c r="C7951" s="21">
        <v>7.7800000000000005E-4</v>
      </c>
    </row>
    <row r="7952" spans="2:3" x14ac:dyDescent="0.25">
      <c r="B7952" s="21">
        <v>13.24667</v>
      </c>
      <c r="C7952" s="21">
        <v>7.9799999999999999E-4</v>
      </c>
    </row>
    <row r="7953" spans="2:3" x14ac:dyDescent="0.25">
      <c r="B7953" s="21">
        <v>13.248329999999999</v>
      </c>
      <c r="C7953" s="21">
        <v>8.0099999999999995E-4</v>
      </c>
    </row>
    <row r="7954" spans="2:3" x14ac:dyDescent="0.25">
      <c r="B7954" s="21">
        <v>13.25</v>
      </c>
      <c r="C7954" s="21">
        <v>8.0800000000000002E-4</v>
      </c>
    </row>
    <row r="7955" spans="2:3" x14ac:dyDescent="0.25">
      <c r="B7955" s="21">
        <v>13.251670000000001</v>
      </c>
      <c r="C7955" s="21">
        <v>8.0500000000000005E-4</v>
      </c>
    </row>
    <row r="7956" spans="2:3" x14ac:dyDescent="0.25">
      <c r="B7956" s="21">
        <v>13.25333</v>
      </c>
      <c r="C7956" s="21">
        <v>7.9600000000000005E-4</v>
      </c>
    </row>
    <row r="7957" spans="2:3" x14ac:dyDescent="0.25">
      <c r="B7957" s="21">
        <v>13.255000000000001</v>
      </c>
      <c r="C7957" s="21">
        <v>8.0400000000000003E-4</v>
      </c>
    </row>
    <row r="7958" spans="2:3" x14ac:dyDescent="0.25">
      <c r="B7958" s="21">
        <v>13.25667</v>
      </c>
      <c r="C7958" s="21">
        <v>7.9699999999999997E-4</v>
      </c>
    </row>
    <row r="7959" spans="2:3" x14ac:dyDescent="0.25">
      <c r="B7959" s="21">
        <v>13.258330000000001</v>
      </c>
      <c r="C7959" s="21">
        <v>7.9000000000000001E-4</v>
      </c>
    </row>
    <row r="7960" spans="2:3" x14ac:dyDescent="0.25">
      <c r="B7960" s="21">
        <v>13.26</v>
      </c>
      <c r="C7960" s="21">
        <v>7.6999999999999996E-4</v>
      </c>
    </row>
    <row r="7961" spans="2:3" x14ac:dyDescent="0.25">
      <c r="B7961" s="21">
        <v>13.261670000000001</v>
      </c>
      <c r="C7961" s="21">
        <v>7.6300000000000001E-4</v>
      </c>
    </row>
    <row r="7962" spans="2:3" x14ac:dyDescent="0.25">
      <c r="B7962" s="21">
        <v>13.26333</v>
      </c>
      <c r="C7962" s="21">
        <v>7.7800000000000005E-4</v>
      </c>
    </row>
    <row r="7963" spans="2:3" x14ac:dyDescent="0.25">
      <c r="B7963" s="21">
        <v>13.265000000000001</v>
      </c>
      <c r="C7963" s="21">
        <v>7.8700000000000005E-4</v>
      </c>
    </row>
    <row r="7964" spans="2:3" x14ac:dyDescent="0.25">
      <c r="B7964" s="21">
        <v>13.26667</v>
      </c>
      <c r="C7964" s="21">
        <v>7.9199999999999995E-4</v>
      </c>
    </row>
    <row r="7965" spans="2:3" x14ac:dyDescent="0.25">
      <c r="B7965" s="21">
        <v>13.268330000000001</v>
      </c>
      <c r="C7965" s="21">
        <v>7.5699999999999997E-4</v>
      </c>
    </row>
    <row r="7966" spans="2:3" x14ac:dyDescent="0.25">
      <c r="B7966" s="21">
        <v>13.27</v>
      </c>
      <c r="C7966" s="21">
        <v>7.4299999999999995E-4</v>
      </c>
    </row>
    <row r="7967" spans="2:3" x14ac:dyDescent="0.25">
      <c r="B7967" s="21">
        <v>13.27167</v>
      </c>
      <c r="C7967" s="21">
        <v>7.5000000000000002E-4</v>
      </c>
    </row>
    <row r="7968" spans="2:3" x14ac:dyDescent="0.25">
      <c r="B7968" s="21">
        <v>13.27333</v>
      </c>
      <c r="C7968" s="21">
        <v>7.8399999999999997E-4</v>
      </c>
    </row>
    <row r="7969" spans="2:3" x14ac:dyDescent="0.25">
      <c r="B7969" s="21">
        <v>13.275</v>
      </c>
      <c r="C7969" s="21">
        <v>7.9100000000000004E-4</v>
      </c>
    </row>
    <row r="7970" spans="2:3" x14ac:dyDescent="0.25">
      <c r="B7970" s="21">
        <v>13.276669999999999</v>
      </c>
      <c r="C7970" s="21">
        <v>7.7700000000000002E-4</v>
      </c>
    </row>
    <row r="7971" spans="2:3" x14ac:dyDescent="0.25">
      <c r="B7971" s="21">
        <v>13.27833</v>
      </c>
      <c r="C7971" s="21">
        <v>7.7300000000000003E-4</v>
      </c>
    </row>
    <row r="7972" spans="2:3" x14ac:dyDescent="0.25">
      <c r="B7972" s="21">
        <v>13.28</v>
      </c>
      <c r="C7972" s="21">
        <v>7.94E-4</v>
      </c>
    </row>
    <row r="7973" spans="2:3" x14ac:dyDescent="0.25">
      <c r="B7973" s="21">
        <v>13.28167</v>
      </c>
      <c r="C7973" s="21">
        <v>8.1400000000000005E-4</v>
      </c>
    </row>
    <row r="7974" spans="2:3" x14ac:dyDescent="0.25">
      <c r="B7974" s="21">
        <v>13.283329999999999</v>
      </c>
      <c r="C7974" s="21">
        <v>8.0900000000000004E-4</v>
      </c>
    </row>
    <row r="7975" spans="2:3" x14ac:dyDescent="0.25">
      <c r="B7975" s="21">
        <v>13.285</v>
      </c>
      <c r="C7975" s="21">
        <v>7.7099999999999998E-4</v>
      </c>
    </row>
    <row r="7976" spans="2:3" x14ac:dyDescent="0.25">
      <c r="B7976" s="21">
        <v>13.286670000000001</v>
      </c>
      <c r="C7976" s="21">
        <v>7.3399999999999995E-4</v>
      </c>
    </row>
    <row r="7977" spans="2:3" x14ac:dyDescent="0.25">
      <c r="B7977" s="21">
        <v>13.28833</v>
      </c>
      <c r="C7977" s="21">
        <v>7.2199999999999999E-4</v>
      </c>
    </row>
    <row r="7978" spans="2:3" x14ac:dyDescent="0.25">
      <c r="B7978" s="21">
        <v>13.29</v>
      </c>
      <c r="C7978" s="21">
        <v>7.5299999999999998E-4</v>
      </c>
    </row>
    <row r="7979" spans="2:3" x14ac:dyDescent="0.25">
      <c r="B7979" s="21">
        <v>13.29167</v>
      </c>
      <c r="C7979" s="21">
        <v>8.0000000000000004E-4</v>
      </c>
    </row>
    <row r="7980" spans="2:3" x14ac:dyDescent="0.25">
      <c r="B7980" s="21">
        <v>13.293329999999999</v>
      </c>
      <c r="C7980" s="21">
        <v>8.3100000000000003E-4</v>
      </c>
    </row>
    <row r="7981" spans="2:3" x14ac:dyDescent="0.25">
      <c r="B7981" s="21">
        <v>13.295</v>
      </c>
      <c r="C7981" s="21">
        <v>8.5800000000000004E-4</v>
      </c>
    </row>
    <row r="7982" spans="2:3" x14ac:dyDescent="0.25">
      <c r="B7982" s="21">
        <v>13.296670000000001</v>
      </c>
      <c r="C7982" s="21">
        <v>8.52E-4</v>
      </c>
    </row>
    <row r="7983" spans="2:3" x14ac:dyDescent="0.25">
      <c r="B7983" s="21">
        <v>13.29833</v>
      </c>
      <c r="C7983" s="21">
        <v>8.4000000000000003E-4</v>
      </c>
    </row>
    <row r="7984" spans="2:3" x14ac:dyDescent="0.25">
      <c r="B7984" s="21">
        <v>13.3</v>
      </c>
      <c r="C7984" s="21">
        <v>7.9900000000000001E-4</v>
      </c>
    </row>
    <row r="7985" spans="2:3" x14ac:dyDescent="0.25">
      <c r="B7985" s="21">
        <v>13.30167</v>
      </c>
      <c r="C7985" s="21">
        <v>8.12E-4</v>
      </c>
    </row>
    <row r="7986" spans="2:3" x14ac:dyDescent="0.25">
      <c r="B7986" s="21">
        <v>13.303330000000001</v>
      </c>
      <c r="C7986" s="21">
        <v>8.4000000000000003E-4</v>
      </c>
    </row>
    <row r="7987" spans="2:3" x14ac:dyDescent="0.25">
      <c r="B7987" s="21">
        <v>13.305</v>
      </c>
      <c r="C7987" s="21">
        <v>8.7200000000000005E-4</v>
      </c>
    </row>
    <row r="7988" spans="2:3" x14ac:dyDescent="0.25">
      <c r="B7988" s="21">
        <v>13.30667</v>
      </c>
      <c r="C7988" s="21">
        <v>8.6399999999999997E-4</v>
      </c>
    </row>
    <row r="7989" spans="2:3" x14ac:dyDescent="0.25">
      <c r="B7989" s="21">
        <v>13.30833</v>
      </c>
      <c r="C7989" s="21">
        <v>8.4800000000000001E-4</v>
      </c>
    </row>
    <row r="7990" spans="2:3" x14ac:dyDescent="0.25">
      <c r="B7990" s="21">
        <v>13.31</v>
      </c>
      <c r="C7990" s="21">
        <v>8.1999999999999998E-4</v>
      </c>
    </row>
    <row r="7991" spans="2:3" x14ac:dyDescent="0.25">
      <c r="B7991" s="21">
        <v>13.311669999999999</v>
      </c>
      <c r="C7991" s="21">
        <v>7.9799999999999999E-4</v>
      </c>
    </row>
    <row r="7992" spans="2:3" x14ac:dyDescent="0.25">
      <c r="B7992" s="21">
        <v>13.313330000000001</v>
      </c>
      <c r="C7992" s="21">
        <v>7.9000000000000001E-4</v>
      </c>
    </row>
    <row r="7993" spans="2:3" x14ac:dyDescent="0.25">
      <c r="B7993" s="21">
        <v>13.315</v>
      </c>
      <c r="C7993" s="21">
        <v>8.0699999999999999E-4</v>
      </c>
    </row>
    <row r="7994" spans="2:3" x14ac:dyDescent="0.25">
      <c r="B7994" s="21">
        <v>13.31667</v>
      </c>
      <c r="C7994" s="21">
        <v>8.0199999999999998E-4</v>
      </c>
    </row>
    <row r="7995" spans="2:3" x14ac:dyDescent="0.25">
      <c r="B7995" s="21">
        <v>13.31833</v>
      </c>
      <c r="C7995" s="21">
        <v>7.8100000000000001E-4</v>
      </c>
    </row>
    <row r="7996" spans="2:3" x14ac:dyDescent="0.25">
      <c r="B7996" s="21">
        <v>13.32</v>
      </c>
      <c r="C7996" s="21">
        <v>7.7300000000000003E-4</v>
      </c>
    </row>
    <row r="7997" spans="2:3" x14ac:dyDescent="0.25">
      <c r="B7997" s="21">
        <v>13.321669999999999</v>
      </c>
      <c r="C7997" s="21">
        <v>7.9199999999999995E-4</v>
      </c>
    </row>
    <row r="7998" spans="2:3" x14ac:dyDescent="0.25">
      <c r="B7998" s="21">
        <v>13.32333</v>
      </c>
      <c r="C7998" s="21">
        <v>8.1400000000000005E-4</v>
      </c>
    </row>
    <row r="7999" spans="2:3" x14ac:dyDescent="0.25">
      <c r="B7999" s="21">
        <v>13.324999999999999</v>
      </c>
      <c r="C7999" s="21">
        <v>8.1300000000000003E-4</v>
      </c>
    </row>
    <row r="8000" spans="2:3" x14ac:dyDescent="0.25">
      <c r="B8000" s="21">
        <v>13.32667</v>
      </c>
      <c r="C8000" s="21">
        <v>8.2299999999999995E-4</v>
      </c>
    </row>
    <row r="8001" spans="2:3" x14ac:dyDescent="0.25">
      <c r="B8001" s="21">
        <v>13.328329999999999</v>
      </c>
      <c r="C8001" s="21">
        <v>8.4900000000000004E-4</v>
      </c>
    </row>
    <row r="8002" spans="2:3" x14ac:dyDescent="0.25">
      <c r="B8002" s="21">
        <v>13.33</v>
      </c>
      <c r="C8002" s="21">
        <v>8.5499999999999997E-4</v>
      </c>
    </row>
    <row r="8003" spans="2:3" x14ac:dyDescent="0.25">
      <c r="B8003" s="21">
        <v>13.331670000000001</v>
      </c>
      <c r="C8003" s="21">
        <v>8.3799999999999999E-4</v>
      </c>
    </row>
    <row r="8004" spans="2:3" x14ac:dyDescent="0.25">
      <c r="B8004" s="21">
        <v>13.33333</v>
      </c>
      <c r="C8004" s="21">
        <v>7.9900000000000001E-4</v>
      </c>
    </row>
    <row r="8005" spans="2:3" x14ac:dyDescent="0.25">
      <c r="B8005" s="21">
        <v>13.335000000000001</v>
      </c>
      <c r="C8005" s="21">
        <v>7.9199999999999995E-4</v>
      </c>
    </row>
    <row r="8006" spans="2:3" x14ac:dyDescent="0.25">
      <c r="B8006" s="21">
        <v>13.33667</v>
      </c>
      <c r="C8006" s="21">
        <v>7.8399999999999997E-4</v>
      </c>
    </row>
    <row r="8007" spans="2:3" x14ac:dyDescent="0.25">
      <c r="B8007" s="21">
        <v>13.338329999999999</v>
      </c>
      <c r="C8007" s="21">
        <v>7.9199999999999995E-4</v>
      </c>
    </row>
    <row r="8008" spans="2:3" x14ac:dyDescent="0.25">
      <c r="B8008" s="21">
        <v>13.34</v>
      </c>
      <c r="C8008" s="21">
        <v>7.9900000000000001E-4</v>
      </c>
    </row>
    <row r="8009" spans="2:3" x14ac:dyDescent="0.25">
      <c r="B8009" s="21">
        <v>13.341670000000001</v>
      </c>
      <c r="C8009" s="21">
        <v>8.2299999999999995E-4</v>
      </c>
    </row>
    <row r="8010" spans="2:3" x14ac:dyDescent="0.25">
      <c r="B8010" s="21">
        <v>13.34333</v>
      </c>
      <c r="C8010" s="21">
        <v>8.3000000000000001E-4</v>
      </c>
    </row>
    <row r="8011" spans="2:3" x14ac:dyDescent="0.25">
      <c r="B8011" s="21">
        <v>13.345000000000001</v>
      </c>
      <c r="C8011" s="21">
        <v>8.0699999999999999E-4</v>
      </c>
    </row>
    <row r="8012" spans="2:3" x14ac:dyDescent="0.25">
      <c r="B8012" s="21">
        <v>13.34667</v>
      </c>
      <c r="C8012" s="21">
        <v>7.85E-4</v>
      </c>
    </row>
    <row r="8013" spans="2:3" x14ac:dyDescent="0.25">
      <c r="B8013" s="21">
        <v>13.348330000000001</v>
      </c>
      <c r="C8013" s="21">
        <v>7.8600000000000002E-4</v>
      </c>
    </row>
    <row r="8014" spans="2:3" x14ac:dyDescent="0.25">
      <c r="B8014" s="21">
        <v>13.35</v>
      </c>
      <c r="C8014" s="21">
        <v>8.1899999999999996E-4</v>
      </c>
    </row>
    <row r="8015" spans="2:3" x14ac:dyDescent="0.25">
      <c r="B8015" s="21">
        <v>13.35167</v>
      </c>
      <c r="C8015" s="21">
        <v>8.3000000000000001E-4</v>
      </c>
    </row>
    <row r="8016" spans="2:3" x14ac:dyDescent="0.25">
      <c r="B8016" s="21">
        <v>13.35333</v>
      </c>
      <c r="C8016" s="21">
        <v>8.2399999999999997E-4</v>
      </c>
    </row>
    <row r="8017" spans="2:3" x14ac:dyDescent="0.25">
      <c r="B8017" s="21">
        <v>13.355</v>
      </c>
      <c r="C8017" s="21">
        <v>8.0000000000000004E-4</v>
      </c>
    </row>
    <row r="8018" spans="2:3" x14ac:dyDescent="0.25">
      <c r="B8018" s="21">
        <v>13.356669999999999</v>
      </c>
      <c r="C8018" s="21">
        <v>8.0000000000000004E-4</v>
      </c>
    </row>
    <row r="8019" spans="2:3" x14ac:dyDescent="0.25">
      <c r="B8019" s="21">
        <v>13.35833</v>
      </c>
      <c r="C8019" s="21">
        <v>8.1800000000000004E-4</v>
      </c>
    </row>
    <row r="8020" spans="2:3" x14ac:dyDescent="0.25">
      <c r="B8020" s="21">
        <v>13.36</v>
      </c>
      <c r="C8020" s="21">
        <v>8.5599999999999999E-4</v>
      </c>
    </row>
    <row r="8021" spans="2:3" x14ac:dyDescent="0.25">
      <c r="B8021" s="21">
        <v>13.36167</v>
      </c>
      <c r="C8021" s="21">
        <v>8.5700000000000001E-4</v>
      </c>
    </row>
    <row r="8022" spans="2:3" x14ac:dyDescent="0.25">
      <c r="B8022" s="21">
        <v>13.363329999999999</v>
      </c>
      <c r="C8022" s="21">
        <v>8.4800000000000001E-4</v>
      </c>
    </row>
    <row r="8023" spans="2:3" x14ac:dyDescent="0.25">
      <c r="B8023" s="21">
        <v>13.365</v>
      </c>
      <c r="C8023" s="21">
        <v>8.1700000000000002E-4</v>
      </c>
    </row>
    <row r="8024" spans="2:3" x14ac:dyDescent="0.25">
      <c r="B8024" s="21">
        <v>13.366669999999999</v>
      </c>
      <c r="C8024" s="21">
        <v>8.3799999999999999E-4</v>
      </c>
    </row>
    <row r="8025" spans="2:3" x14ac:dyDescent="0.25">
      <c r="B8025" s="21">
        <v>13.36833</v>
      </c>
      <c r="C8025" s="21">
        <v>8.52E-4</v>
      </c>
    </row>
    <row r="8026" spans="2:3" x14ac:dyDescent="0.25">
      <c r="B8026" s="21">
        <v>13.37</v>
      </c>
      <c r="C8026" s="21">
        <v>8.6300000000000005E-4</v>
      </c>
    </row>
    <row r="8027" spans="2:3" x14ac:dyDescent="0.25">
      <c r="B8027" s="21">
        <v>13.37167</v>
      </c>
      <c r="C8027" s="21">
        <v>8.3600000000000005E-4</v>
      </c>
    </row>
    <row r="8028" spans="2:3" x14ac:dyDescent="0.25">
      <c r="B8028" s="21">
        <v>13.373329999999999</v>
      </c>
      <c r="C8028" s="21">
        <v>8.2899999999999998E-4</v>
      </c>
    </row>
    <row r="8029" spans="2:3" x14ac:dyDescent="0.25">
      <c r="B8029" s="21">
        <v>13.375</v>
      </c>
      <c r="C8029" s="21">
        <v>8.3299999999999997E-4</v>
      </c>
    </row>
    <row r="8030" spans="2:3" x14ac:dyDescent="0.25">
      <c r="B8030" s="21">
        <v>13.376670000000001</v>
      </c>
      <c r="C8030" s="21">
        <v>8.6899999999999998E-4</v>
      </c>
    </row>
    <row r="8031" spans="2:3" x14ac:dyDescent="0.25">
      <c r="B8031" s="21">
        <v>13.37833</v>
      </c>
      <c r="C8031" s="21">
        <v>8.6700000000000004E-4</v>
      </c>
    </row>
    <row r="8032" spans="2:3" x14ac:dyDescent="0.25">
      <c r="B8032" s="21">
        <v>13.38</v>
      </c>
      <c r="C8032" s="21">
        <v>8.7000000000000001E-4</v>
      </c>
    </row>
    <row r="8033" spans="2:3" x14ac:dyDescent="0.25">
      <c r="B8033" s="21">
        <v>13.38167</v>
      </c>
      <c r="C8033" s="21">
        <v>8.2600000000000002E-4</v>
      </c>
    </row>
    <row r="8034" spans="2:3" x14ac:dyDescent="0.25">
      <c r="B8034" s="21">
        <v>13.383330000000001</v>
      </c>
      <c r="C8034" s="21">
        <v>8.2700000000000004E-4</v>
      </c>
    </row>
    <row r="8035" spans="2:3" x14ac:dyDescent="0.25">
      <c r="B8035" s="21">
        <v>13.385</v>
      </c>
      <c r="C8035" s="21">
        <v>8.0800000000000002E-4</v>
      </c>
    </row>
    <row r="8036" spans="2:3" x14ac:dyDescent="0.25">
      <c r="B8036" s="21">
        <v>13.386670000000001</v>
      </c>
      <c r="C8036" s="21">
        <v>8.2799999999999996E-4</v>
      </c>
    </row>
    <row r="8037" spans="2:3" x14ac:dyDescent="0.25">
      <c r="B8037" s="21">
        <v>13.38833</v>
      </c>
      <c r="C8037" s="21">
        <v>8.1800000000000004E-4</v>
      </c>
    </row>
    <row r="8038" spans="2:3" x14ac:dyDescent="0.25">
      <c r="B8038" s="21">
        <v>13.39</v>
      </c>
      <c r="C8038" s="21">
        <v>8.0900000000000004E-4</v>
      </c>
    </row>
    <row r="8039" spans="2:3" x14ac:dyDescent="0.25">
      <c r="B8039" s="21">
        <v>13.39167</v>
      </c>
      <c r="C8039" s="21">
        <v>7.94E-4</v>
      </c>
    </row>
    <row r="8040" spans="2:3" x14ac:dyDescent="0.25">
      <c r="B8040" s="21">
        <v>13.393330000000001</v>
      </c>
      <c r="C8040" s="21">
        <v>7.9699999999999997E-4</v>
      </c>
    </row>
    <row r="8041" spans="2:3" x14ac:dyDescent="0.25">
      <c r="B8041" s="21">
        <v>13.395</v>
      </c>
      <c r="C8041" s="21">
        <v>8.43E-4</v>
      </c>
    </row>
    <row r="8042" spans="2:3" x14ac:dyDescent="0.25">
      <c r="B8042" s="21">
        <v>13.39667</v>
      </c>
      <c r="C8042" s="21">
        <v>8.8099999999999995E-4</v>
      </c>
    </row>
    <row r="8043" spans="2:3" x14ac:dyDescent="0.25">
      <c r="B8043" s="21">
        <v>13.39833</v>
      </c>
      <c r="C8043" s="21">
        <v>9.3000000000000005E-4</v>
      </c>
    </row>
    <row r="8044" spans="2:3" x14ac:dyDescent="0.25">
      <c r="B8044" s="21">
        <v>13.4</v>
      </c>
      <c r="C8044" s="21">
        <v>9.1600000000000004E-4</v>
      </c>
    </row>
    <row r="8045" spans="2:3" x14ac:dyDescent="0.25">
      <c r="B8045" s="21">
        <v>13.401669999999999</v>
      </c>
      <c r="C8045" s="21">
        <v>9.0200000000000002E-4</v>
      </c>
    </row>
    <row r="8046" spans="2:3" x14ac:dyDescent="0.25">
      <c r="B8046" s="21">
        <v>13.40333</v>
      </c>
      <c r="C8046" s="21">
        <v>8.3199999999999995E-4</v>
      </c>
    </row>
    <row r="8047" spans="2:3" x14ac:dyDescent="0.25">
      <c r="B8047" s="21">
        <v>13.404999999999999</v>
      </c>
      <c r="C8047" s="21">
        <v>7.8299999999999995E-4</v>
      </c>
    </row>
    <row r="8048" spans="2:3" x14ac:dyDescent="0.25">
      <c r="B8048" s="21">
        <v>13.40667</v>
      </c>
      <c r="C8048" s="21">
        <v>7.5799999999999999E-4</v>
      </c>
    </row>
    <row r="8049" spans="2:3" x14ac:dyDescent="0.25">
      <c r="B8049" s="21">
        <v>13.408329999999999</v>
      </c>
      <c r="C8049" s="21">
        <v>7.8200000000000003E-4</v>
      </c>
    </row>
    <row r="8050" spans="2:3" x14ac:dyDescent="0.25">
      <c r="B8050" s="21">
        <v>13.41</v>
      </c>
      <c r="C8050" s="21">
        <v>8.2100000000000001E-4</v>
      </c>
    </row>
    <row r="8051" spans="2:3" x14ac:dyDescent="0.25">
      <c r="B8051" s="21">
        <v>13.411670000000001</v>
      </c>
      <c r="C8051" s="21">
        <v>8.3199999999999995E-4</v>
      </c>
    </row>
    <row r="8052" spans="2:3" x14ac:dyDescent="0.25">
      <c r="B8052" s="21">
        <v>13.41333</v>
      </c>
      <c r="C8052" s="21">
        <v>8.2899999999999998E-4</v>
      </c>
    </row>
    <row r="8053" spans="2:3" x14ac:dyDescent="0.25">
      <c r="B8053" s="21">
        <v>13.414999999999999</v>
      </c>
      <c r="C8053" s="21">
        <v>8.3500000000000002E-4</v>
      </c>
    </row>
    <row r="8054" spans="2:3" x14ac:dyDescent="0.25">
      <c r="B8054" s="21">
        <v>13.41667</v>
      </c>
      <c r="C8054" s="21">
        <v>8.3799999999999999E-4</v>
      </c>
    </row>
    <row r="8055" spans="2:3" x14ac:dyDescent="0.25">
      <c r="B8055" s="21">
        <v>13.418329999999999</v>
      </c>
      <c r="C8055" s="21">
        <v>8.3100000000000003E-4</v>
      </c>
    </row>
    <row r="8056" spans="2:3" x14ac:dyDescent="0.25">
      <c r="B8056" s="21">
        <v>13.42</v>
      </c>
      <c r="C8056" s="21">
        <v>7.9500000000000003E-4</v>
      </c>
    </row>
    <row r="8057" spans="2:3" x14ac:dyDescent="0.25">
      <c r="B8057" s="21">
        <v>13.421670000000001</v>
      </c>
      <c r="C8057" s="21">
        <v>7.9199999999999995E-4</v>
      </c>
    </row>
    <row r="8058" spans="2:3" x14ac:dyDescent="0.25">
      <c r="B8058" s="21">
        <v>13.42333</v>
      </c>
      <c r="C8058" s="21">
        <v>8.1800000000000004E-4</v>
      </c>
    </row>
    <row r="8059" spans="2:3" x14ac:dyDescent="0.25">
      <c r="B8059" s="21">
        <v>13.425000000000001</v>
      </c>
      <c r="C8059" s="21">
        <v>8.5400000000000005E-4</v>
      </c>
    </row>
    <row r="8060" spans="2:3" x14ac:dyDescent="0.25">
      <c r="B8060" s="21">
        <v>13.42667</v>
      </c>
      <c r="C8060" s="21">
        <v>8.7900000000000001E-4</v>
      </c>
    </row>
    <row r="8061" spans="2:3" x14ac:dyDescent="0.25">
      <c r="B8061" s="21">
        <v>13.428330000000001</v>
      </c>
      <c r="C8061" s="21">
        <v>8.8199999999999997E-4</v>
      </c>
    </row>
    <row r="8062" spans="2:3" x14ac:dyDescent="0.25">
      <c r="B8062" s="21">
        <v>13.43</v>
      </c>
      <c r="C8062" s="21">
        <v>8.9099999999999997E-4</v>
      </c>
    </row>
    <row r="8063" spans="2:3" x14ac:dyDescent="0.25">
      <c r="B8063" s="21">
        <v>13.43167</v>
      </c>
      <c r="C8063" s="21">
        <v>8.6799999999999996E-4</v>
      </c>
    </row>
    <row r="8064" spans="2:3" x14ac:dyDescent="0.25">
      <c r="B8064" s="21">
        <v>13.43333</v>
      </c>
      <c r="C8064" s="21">
        <v>8.3500000000000002E-4</v>
      </c>
    </row>
    <row r="8065" spans="2:3" x14ac:dyDescent="0.25">
      <c r="B8065" s="21">
        <v>13.435</v>
      </c>
      <c r="C8065" s="21">
        <v>8.03E-4</v>
      </c>
    </row>
    <row r="8066" spans="2:3" x14ac:dyDescent="0.25">
      <c r="B8066" s="21">
        <v>13.436669999999999</v>
      </c>
      <c r="C8066" s="21">
        <v>8.0099999999999995E-4</v>
      </c>
    </row>
    <row r="8067" spans="2:3" x14ac:dyDescent="0.25">
      <c r="B8067" s="21">
        <v>13.438330000000001</v>
      </c>
      <c r="C8067" s="21">
        <v>8.12E-4</v>
      </c>
    </row>
    <row r="8068" spans="2:3" x14ac:dyDescent="0.25">
      <c r="B8068" s="21">
        <v>13.44</v>
      </c>
      <c r="C8068" s="21">
        <v>8.2399999999999997E-4</v>
      </c>
    </row>
    <row r="8069" spans="2:3" x14ac:dyDescent="0.25">
      <c r="B8069" s="21">
        <v>13.44167</v>
      </c>
      <c r="C8069" s="21">
        <v>7.9699999999999997E-4</v>
      </c>
    </row>
    <row r="8070" spans="2:3" x14ac:dyDescent="0.25">
      <c r="B8070" s="21">
        <v>13.44333</v>
      </c>
      <c r="C8070" s="21">
        <v>7.7300000000000003E-4</v>
      </c>
    </row>
    <row r="8071" spans="2:3" x14ac:dyDescent="0.25">
      <c r="B8071" s="21">
        <v>13.445</v>
      </c>
      <c r="C8071" s="21">
        <v>7.1900000000000002E-4</v>
      </c>
    </row>
    <row r="8072" spans="2:3" x14ac:dyDescent="0.25">
      <c r="B8072" s="21">
        <v>13.446669999999999</v>
      </c>
      <c r="C8072" s="21">
        <v>7.0699999999999995E-4</v>
      </c>
    </row>
    <row r="8073" spans="2:3" x14ac:dyDescent="0.25">
      <c r="B8073" s="21">
        <v>13.44833</v>
      </c>
      <c r="C8073" s="21">
        <v>7.0100000000000002E-4</v>
      </c>
    </row>
    <row r="8074" spans="2:3" x14ac:dyDescent="0.25">
      <c r="B8074" s="21">
        <v>13.45</v>
      </c>
      <c r="C8074" s="21">
        <v>7.3099999999999999E-4</v>
      </c>
    </row>
    <row r="8075" spans="2:3" x14ac:dyDescent="0.25">
      <c r="B8075" s="21">
        <v>13.45167</v>
      </c>
      <c r="C8075" s="21">
        <v>7.3700000000000002E-4</v>
      </c>
    </row>
    <row r="8076" spans="2:3" x14ac:dyDescent="0.25">
      <c r="B8076" s="21">
        <v>13.453329999999999</v>
      </c>
      <c r="C8076" s="21">
        <v>7.4600000000000003E-4</v>
      </c>
    </row>
    <row r="8077" spans="2:3" x14ac:dyDescent="0.25">
      <c r="B8077" s="21">
        <v>13.455</v>
      </c>
      <c r="C8077" s="21">
        <v>7.5299999999999998E-4</v>
      </c>
    </row>
    <row r="8078" spans="2:3" x14ac:dyDescent="0.25">
      <c r="B8078" s="21">
        <v>13.456670000000001</v>
      </c>
      <c r="C8078" s="21">
        <v>7.8799999999999996E-4</v>
      </c>
    </row>
    <row r="8079" spans="2:3" x14ac:dyDescent="0.25">
      <c r="B8079" s="21">
        <v>13.45833</v>
      </c>
      <c r="C8079" s="21">
        <v>8.2100000000000001E-4</v>
      </c>
    </row>
    <row r="8080" spans="2:3" x14ac:dyDescent="0.25">
      <c r="B8080" s="21">
        <v>13.46</v>
      </c>
      <c r="C8080" s="21">
        <v>8.4800000000000001E-4</v>
      </c>
    </row>
    <row r="8081" spans="2:3" x14ac:dyDescent="0.25">
      <c r="B8081" s="21">
        <v>13.46167</v>
      </c>
      <c r="C8081" s="21">
        <v>8.43E-4</v>
      </c>
    </row>
    <row r="8082" spans="2:3" x14ac:dyDescent="0.25">
      <c r="B8082" s="21">
        <v>13.463329999999999</v>
      </c>
      <c r="C8082" s="21">
        <v>8.2700000000000004E-4</v>
      </c>
    </row>
    <row r="8083" spans="2:3" x14ac:dyDescent="0.25">
      <c r="B8083" s="21">
        <v>13.465</v>
      </c>
      <c r="C8083" s="21">
        <v>8.0400000000000003E-4</v>
      </c>
    </row>
    <row r="8084" spans="2:3" x14ac:dyDescent="0.25">
      <c r="B8084" s="21">
        <v>13.466670000000001</v>
      </c>
      <c r="C8084" s="21">
        <v>7.9500000000000003E-4</v>
      </c>
    </row>
    <row r="8085" spans="2:3" x14ac:dyDescent="0.25">
      <c r="B8085" s="21">
        <v>13.46833</v>
      </c>
      <c r="C8085" s="21">
        <v>7.9100000000000004E-4</v>
      </c>
    </row>
    <row r="8086" spans="2:3" x14ac:dyDescent="0.25">
      <c r="B8086" s="21">
        <v>13.47</v>
      </c>
      <c r="C8086" s="21">
        <v>8.0500000000000005E-4</v>
      </c>
    </row>
    <row r="8087" spans="2:3" x14ac:dyDescent="0.25">
      <c r="B8087" s="21">
        <v>13.47167</v>
      </c>
      <c r="C8087" s="21">
        <v>8.1599999999999999E-4</v>
      </c>
    </row>
    <row r="8088" spans="2:3" x14ac:dyDescent="0.25">
      <c r="B8088" s="21">
        <v>13.473330000000001</v>
      </c>
      <c r="C8088" s="21">
        <v>8.1400000000000005E-4</v>
      </c>
    </row>
    <row r="8089" spans="2:3" x14ac:dyDescent="0.25">
      <c r="B8089" s="21">
        <v>13.475</v>
      </c>
      <c r="C8089" s="21">
        <v>7.8200000000000003E-4</v>
      </c>
    </row>
    <row r="8090" spans="2:3" x14ac:dyDescent="0.25">
      <c r="B8090" s="21">
        <v>13.47667</v>
      </c>
      <c r="C8090" s="21">
        <v>7.4799999999999997E-4</v>
      </c>
    </row>
    <row r="8091" spans="2:3" x14ac:dyDescent="0.25">
      <c r="B8091" s="21">
        <v>13.47833</v>
      </c>
      <c r="C8091" s="21">
        <v>7.4399999999999998E-4</v>
      </c>
    </row>
    <row r="8092" spans="2:3" x14ac:dyDescent="0.25">
      <c r="B8092" s="21">
        <v>13.48</v>
      </c>
      <c r="C8092" s="21">
        <v>7.67E-4</v>
      </c>
    </row>
    <row r="8093" spans="2:3" x14ac:dyDescent="0.25">
      <c r="B8093" s="21">
        <v>13.481669999999999</v>
      </c>
      <c r="C8093" s="21">
        <v>7.8200000000000003E-4</v>
      </c>
    </row>
    <row r="8094" spans="2:3" x14ac:dyDescent="0.25">
      <c r="B8094" s="21">
        <v>13.48333</v>
      </c>
      <c r="C8094" s="21">
        <v>7.7999999999999999E-4</v>
      </c>
    </row>
    <row r="8095" spans="2:3" x14ac:dyDescent="0.25">
      <c r="B8095" s="21">
        <v>13.484999999999999</v>
      </c>
      <c r="C8095" s="21">
        <v>7.6900000000000004E-4</v>
      </c>
    </row>
    <row r="8096" spans="2:3" x14ac:dyDescent="0.25">
      <c r="B8096" s="21">
        <v>13.48667</v>
      </c>
      <c r="C8096" s="21">
        <v>7.9299999999999998E-4</v>
      </c>
    </row>
    <row r="8097" spans="2:3" x14ac:dyDescent="0.25">
      <c r="B8097" s="21">
        <v>13.488329999999999</v>
      </c>
      <c r="C8097" s="21">
        <v>8.3299999999999997E-4</v>
      </c>
    </row>
    <row r="8098" spans="2:3" x14ac:dyDescent="0.25">
      <c r="B8098" s="21">
        <v>13.49</v>
      </c>
      <c r="C8098" s="21">
        <v>8.5400000000000005E-4</v>
      </c>
    </row>
    <row r="8099" spans="2:3" x14ac:dyDescent="0.25">
      <c r="B8099" s="21">
        <v>13.491669999999999</v>
      </c>
      <c r="C8099" s="21">
        <v>8.5800000000000004E-4</v>
      </c>
    </row>
    <row r="8100" spans="2:3" x14ac:dyDescent="0.25">
      <c r="B8100" s="21">
        <v>13.49333</v>
      </c>
      <c r="C8100" s="21">
        <v>8.4800000000000001E-4</v>
      </c>
    </row>
    <row r="8101" spans="2:3" x14ac:dyDescent="0.25">
      <c r="B8101" s="21">
        <v>13.494999999999999</v>
      </c>
      <c r="C8101" s="21">
        <v>8.6799999999999996E-4</v>
      </c>
    </row>
    <row r="8102" spans="2:3" x14ac:dyDescent="0.25">
      <c r="B8102" s="21">
        <v>13.49667</v>
      </c>
      <c r="C8102" s="21">
        <v>8.5400000000000005E-4</v>
      </c>
    </row>
    <row r="8103" spans="2:3" x14ac:dyDescent="0.25">
      <c r="B8103" s="21">
        <v>13.498329999999999</v>
      </c>
      <c r="C8103" s="21">
        <v>8.3100000000000003E-4</v>
      </c>
    </row>
    <row r="8104" spans="2:3" x14ac:dyDescent="0.25">
      <c r="B8104" s="21">
        <v>13.5</v>
      </c>
      <c r="C8104" s="21">
        <v>7.8700000000000005E-4</v>
      </c>
    </row>
    <row r="8105" spans="2:3" x14ac:dyDescent="0.25">
      <c r="B8105" s="21">
        <v>13.501670000000001</v>
      </c>
      <c r="C8105" s="21">
        <v>7.7200000000000001E-4</v>
      </c>
    </row>
    <row r="8106" spans="2:3" x14ac:dyDescent="0.25">
      <c r="B8106" s="21">
        <v>13.50333</v>
      </c>
      <c r="C8106" s="21">
        <v>7.6499999999999995E-4</v>
      </c>
    </row>
    <row r="8107" spans="2:3" x14ac:dyDescent="0.25">
      <c r="B8107" s="21">
        <v>13.505000000000001</v>
      </c>
      <c r="C8107" s="21">
        <v>7.8600000000000002E-4</v>
      </c>
    </row>
    <row r="8108" spans="2:3" x14ac:dyDescent="0.25">
      <c r="B8108" s="21">
        <v>13.50667</v>
      </c>
      <c r="C8108" s="21">
        <v>8.3299999999999997E-4</v>
      </c>
    </row>
    <row r="8109" spans="2:3" x14ac:dyDescent="0.25">
      <c r="B8109" s="21">
        <v>13.508330000000001</v>
      </c>
      <c r="C8109" s="21">
        <v>8.6499999999999999E-4</v>
      </c>
    </row>
    <row r="8110" spans="2:3" x14ac:dyDescent="0.25">
      <c r="B8110" s="21">
        <v>13.51</v>
      </c>
      <c r="C8110" s="21">
        <v>8.7500000000000002E-4</v>
      </c>
    </row>
    <row r="8111" spans="2:3" x14ac:dyDescent="0.25">
      <c r="B8111" s="21">
        <v>13.511670000000001</v>
      </c>
      <c r="C8111" s="21">
        <v>8.4099999999999995E-4</v>
      </c>
    </row>
    <row r="8112" spans="2:3" x14ac:dyDescent="0.25">
      <c r="B8112" s="21">
        <v>13.51333</v>
      </c>
      <c r="C8112" s="21">
        <v>8.3199999999999995E-4</v>
      </c>
    </row>
    <row r="8113" spans="2:3" x14ac:dyDescent="0.25">
      <c r="B8113" s="21">
        <v>13.515000000000001</v>
      </c>
      <c r="C8113" s="21">
        <v>8.0599999999999997E-4</v>
      </c>
    </row>
    <row r="8114" spans="2:3" x14ac:dyDescent="0.25">
      <c r="B8114" s="21">
        <v>13.51667</v>
      </c>
      <c r="C8114" s="21">
        <v>8.0199999999999998E-4</v>
      </c>
    </row>
    <row r="8115" spans="2:3" x14ac:dyDescent="0.25">
      <c r="B8115" s="21">
        <v>13.518330000000001</v>
      </c>
      <c r="C8115" s="21">
        <v>7.6499999999999995E-4</v>
      </c>
    </row>
    <row r="8116" spans="2:3" x14ac:dyDescent="0.25">
      <c r="B8116" s="21">
        <v>13.52</v>
      </c>
      <c r="C8116" s="21">
        <v>7.5299999999999998E-4</v>
      </c>
    </row>
    <row r="8117" spans="2:3" x14ac:dyDescent="0.25">
      <c r="B8117" s="21">
        <v>13.52167</v>
      </c>
      <c r="C8117" s="21">
        <v>7.36E-4</v>
      </c>
    </row>
    <row r="8118" spans="2:3" x14ac:dyDescent="0.25">
      <c r="B8118" s="21">
        <v>13.52333</v>
      </c>
      <c r="C8118" s="21">
        <v>7.54E-4</v>
      </c>
    </row>
    <row r="8119" spans="2:3" x14ac:dyDescent="0.25">
      <c r="B8119" s="21">
        <v>13.525</v>
      </c>
      <c r="C8119" s="21">
        <v>7.6199999999999998E-4</v>
      </c>
    </row>
    <row r="8120" spans="2:3" x14ac:dyDescent="0.25">
      <c r="B8120" s="21">
        <v>13.526669999999999</v>
      </c>
      <c r="C8120" s="21">
        <v>7.6000000000000004E-4</v>
      </c>
    </row>
    <row r="8121" spans="2:3" x14ac:dyDescent="0.25">
      <c r="B8121" s="21">
        <v>13.52833</v>
      </c>
      <c r="C8121" s="21">
        <v>7.4899999999999999E-4</v>
      </c>
    </row>
    <row r="8122" spans="2:3" x14ac:dyDescent="0.25">
      <c r="B8122" s="21">
        <v>13.53</v>
      </c>
      <c r="C8122" s="21">
        <v>7.2999999999999996E-4</v>
      </c>
    </row>
    <row r="8123" spans="2:3" x14ac:dyDescent="0.25">
      <c r="B8123" s="21">
        <v>13.53167</v>
      </c>
      <c r="C8123" s="21">
        <v>7.2400000000000003E-4</v>
      </c>
    </row>
    <row r="8124" spans="2:3" x14ac:dyDescent="0.25">
      <c r="B8124" s="21">
        <v>13.533329999999999</v>
      </c>
      <c r="C8124" s="21">
        <v>6.9499999999999998E-4</v>
      </c>
    </row>
    <row r="8125" spans="2:3" x14ac:dyDescent="0.25">
      <c r="B8125" s="21">
        <v>13.535</v>
      </c>
      <c r="C8125" s="21">
        <v>7.0100000000000002E-4</v>
      </c>
    </row>
    <row r="8126" spans="2:3" x14ac:dyDescent="0.25">
      <c r="B8126" s="21">
        <v>13.536670000000001</v>
      </c>
      <c r="C8126" s="21">
        <v>7.0500000000000001E-4</v>
      </c>
    </row>
    <row r="8127" spans="2:3" x14ac:dyDescent="0.25">
      <c r="B8127" s="21">
        <v>13.53833</v>
      </c>
      <c r="C8127" s="21">
        <v>7.4899999999999999E-4</v>
      </c>
    </row>
    <row r="8128" spans="2:3" x14ac:dyDescent="0.25">
      <c r="B8128" s="21">
        <v>13.54</v>
      </c>
      <c r="C8128" s="21">
        <v>7.4799999999999997E-4</v>
      </c>
    </row>
    <row r="8129" spans="2:3" x14ac:dyDescent="0.25">
      <c r="B8129" s="21">
        <v>13.54167</v>
      </c>
      <c r="C8129" s="21">
        <v>7.5600000000000005E-4</v>
      </c>
    </row>
    <row r="8130" spans="2:3" x14ac:dyDescent="0.25">
      <c r="B8130" s="21">
        <v>13.543329999999999</v>
      </c>
      <c r="C8130" s="21">
        <v>7.5699999999999997E-4</v>
      </c>
    </row>
    <row r="8131" spans="2:3" x14ac:dyDescent="0.25">
      <c r="B8131" s="21">
        <v>13.545</v>
      </c>
      <c r="C8131" s="21">
        <v>7.8799999999999996E-4</v>
      </c>
    </row>
    <row r="8132" spans="2:3" x14ac:dyDescent="0.25">
      <c r="B8132" s="21">
        <v>13.546670000000001</v>
      </c>
      <c r="C8132" s="21">
        <v>8.0699999999999999E-4</v>
      </c>
    </row>
    <row r="8133" spans="2:3" x14ac:dyDescent="0.25">
      <c r="B8133" s="21">
        <v>13.54833</v>
      </c>
      <c r="C8133" s="21">
        <v>7.94E-4</v>
      </c>
    </row>
    <row r="8134" spans="2:3" x14ac:dyDescent="0.25">
      <c r="B8134" s="21">
        <v>13.55</v>
      </c>
      <c r="C8134" s="21">
        <v>7.7899999999999996E-4</v>
      </c>
    </row>
    <row r="8135" spans="2:3" x14ac:dyDescent="0.25">
      <c r="B8135" s="21">
        <v>13.55167</v>
      </c>
      <c r="C8135" s="21">
        <v>7.7099999999999998E-4</v>
      </c>
    </row>
    <row r="8136" spans="2:3" x14ac:dyDescent="0.25">
      <c r="B8136" s="21">
        <v>13.553330000000001</v>
      </c>
      <c r="C8136" s="21">
        <v>7.9299999999999998E-4</v>
      </c>
    </row>
    <row r="8137" spans="2:3" x14ac:dyDescent="0.25">
      <c r="B8137" s="21">
        <v>13.555</v>
      </c>
      <c r="C8137" s="21">
        <v>7.9600000000000005E-4</v>
      </c>
    </row>
    <row r="8138" spans="2:3" x14ac:dyDescent="0.25">
      <c r="B8138" s="21">
        <v>13.55667</v>
      </c>
      <c r="C8138" s="21">
        <v>7.8799999999999996E-4</v>
      </c>
    </row>
    <row r="8139" spans="2:3" x14ac:dyDescent="0.25">
      <c r="B8139" s="21">
        <v>13.55833</v>
      </c>
      <c r="C8139" s="21">
        <v>7.7899999999999996E-4</v>
      </c>
    </row>
    <row r="8140" spans="2:3" x14ac:dyDescent="0.25">
      <c r="B8140" s="21">
        <v>13.56</v>
      </c>
      <c r="C8140" s="21">
        <v>7.8399999999999997E-4</v>
      </c>
    </row>
    <row r="8141" spans="2:3" x14ac:dyDescent="0.25">
      <c r="B8141" s="21">
        <v>13.561669999999999</v>
      </c>
      <c r="C8141" s="21">
        <v>7.85E-4</v>
      </c>
    </row>
    <row r="8142" spans="2:3" x14ac:dyDescent="0.25">
      <c r="B8142" s="21">
        <v>13.563330000000001</v>
      </c>
      <c r="C8142" s="21">
        <v>7.7200000000000001E-4</v>
      </c>
    </row>
    <row r="8143" spans="2:3" x14ac:dyDescent="0.25">
      <c r="B8143" s="21">
        <v>13.565</v>
      </c>
      <c r="C8143" s="21">
        <v>7.5900000000000002E-4</v>
      </c>
    </row>
    <row r="8144" spans="2:3" x14ac:dyDescent="0.25">
      <c r="B8144" s="21">
        <v>13.56667</v>
      </c>
      <c r="C8144" s="21">
        <v>7.6499999999999995E-4</v>
      </c>
    </row>
    <row r="8145" spans="2:3" x14ac:dyDescent="0.25">
      <c r="B8145" s="21">
        <v>13.56833</v>
      </c>
      <c r="C8145" s="21">
        <v>7.6099999999999996E-4</v>
      </c>
    </row>
    <row r="8146" spans="2:3" x14ac:dyDescent="0.25">
      <c r="B8146" s="21">
        <v>13.57</v>
      </c>
      <c r="C8146" s="21">
        <v>7.6199999999999998E-4</v>
      </c>
    </row>
    <row r="8147" spans="2:3" x14ac:dyDescent="0.25">
      <c r="B8147" s="21">
        <v>13.571669999999999</v>
      </c>
      <c r="C8147" s="21">
        <v>7.5199999999999996E-4</v>
      </c>
    </row>
    <row r="8148" spans="2:3" x14ac:dyDescent="0.25">
      <c r="B8148" s="21">
        <v>13.57333</v>
      </c>
      <c r="C8148" s="21">
        <v>7.6099999999999996E-4</v>
      </c>
    </row>
    <row r="8149" spans="2:3" x14ac:dyDescent="0.25">
      <c r="B8149" s="21">
        <v>13.574999999999999</v>
      </c>
      <c r="C8149" s="21">
        <v>7.3300000000000004E-4</v>
      </c>
    </row>
    <row r="8150" spans="2:3" x14ac:dyDescent="0.25">
      <c r="B8150" s="21">
        <v>13.57667</v>
      </c>
      <c r="C8150" s="21">
        <v>7.1199999999999996E-4</v>
      </c>
    </row>
    <row r="8151" spans="2:3" x14ac:dyDescent="0.25">
      <c r="B8151" s="21">
        <v>13.578329999999999</v>
      </c>
      <c r="C8151" s="21">
        <v>6.9300000000000004E-4</v>
      </c>
    </row>
    <row r="8152" spans="2:3" x14ac:dyDescent="0.25">
      <c r="B8152" s="21">
        <v>13.58</v>
      </c>
      <c r="C8152" s="21">
        <v>7.1699999999999997E-4</v>
      </c>
    </row>
    <row r="8153" spans="2:3" x14ac:dyDescent="0.25">
      <c r="B8153" s="21">
        <v>13.581670000000001</v>
      </c>
      <c r="C8153" s="21">
        <v>7.1100000000000004E-4</v>
      </c>
    </row>
    <row r="8154" spans="2:3" x14ac:dyDescent="0.25">
      <c r="B8154" s="21">
        <v>13.58333</v>
      </c>
      <c r="C8154" s="21">
        <v>7.0399999999999998E-4</v>
      </c>
    </row>
    <row r="8155" spans="2:3" x14ac:dyDescent="0.25">
      <c r="B8155" s="21">
        <v>13.585000000000001</v>
      </c>
      <c r="C8155" s="21">
        <v>7.0200000000000004E-4</v>
      </c>
    </row>
    <row r="8156" spans="2:3" x14ac:dyDescent="0.25">
      <c r="B8156" s="21">
        <v>13.58667</v>
      </c>
      <c r="C8156" s="21">
        <v>7.5299999999999998E-4</v>
      </c>
    </row>
    <row r="8157" spans="2:3" x14ac:dyDescent="0.25">
      <c r="B8157" s="21">
        <v>13.588329999999999</v>
      </c>
      <c r="C8157" s="21">
        <v>7.94E-4</v>
      </c>
    </row>
    <row r="8158" spans="2:3" x14ac:dyDescent="0.25">
      <c r="B8158" s="21">
        <v>13.59</v>
      </c>
      <c r="C8158" s="21">
        <v>8.2100000000000001E-4</v>
      </c>
    </row>
    <row r="8159" spans="2:3" x14ac:dyDescent="0.25">
      <c r="B8159" s="21">
        <v>13.591670000000001</v>
      </c>
      <c r="C8159" s="21">
        <v>8.0000000000000004E-4</v>
      </c>
    </row>
    <row r="8160" spans="2:3" x14ac:dyDescent="0.25">
      <c r="B8160" s="21">
        <v>13.59333</v>
      </c>
      <c r="C8160" s="21">
        <v>7.8600000000000002E-4</v>
      </c>
    </row>
    <row r="8161" spans="2:3" x14ac:dyDescent="0.25">
      <c r="B8161" s="21">
        <v>13.595000000000001</v>
      </c>
      <c r="C8161" s="21">
        <v>7.5500000000000003E-4</v>
      </c>
    </row>
    <row r="8162" spans="2:3" x14ac:dyDescent="0.25">
      <c r="B8162" s="21">
        <v>13.59667</v>
      </c>
      <c r="C8162" s="21">
        <v>7.54E-4</v>
      </c>
    </row>
    <row r="8163" spans="2:3" x14ac:dyDescent="0.25">
      <c r="B8163" s="21">
        <v>13.598330000000001</v>
      </c>
      <c r="C8163" s="21">
        <v>7.5299999999999998E-4</v>
      </c>
    </row>
    <row r="8164" spans="2:3" x14ac:dyDescent="0.25">
      <c r="B8164" s="21">
        <v>13.6</v>
      </c>
      <c r="C8164" s="21">
        <v>7.8299999999999995E-4</v>
      </c>
    </row>
    <row r="8165" spans="2:3" x14ac:dyDescent="0.25">
      <c r="B8165" s="21">
        <v>13.60167</v>
      </c>
      <c r="C8165" s="21">
        <v>8.0800000000000002E-4</v>
      </c>
    </row>
    <row r="8166" spans="2:3" x14ac:dyDescent="0.25">
      <c r="B8166" s="21">
        <v>13.60333</v>
      </c>
      <c r="C8166" s="21">
        <v>8.3199999999999995E-4</v>
      </c>
    </row>
    <row r="8167" spans="2:3" x14ac:dyDescent="0.25">
      <c r="B8167" s="21">
        <v>13.605</v>
      </c>
      <c r="C8167" s="21">
        <v>8.4699999999999999E-4</v>
      </c>
    </row>
    <row r="8168" spans="2:3" x14ac:dyDescent="0.25">
      <c r="B8168" s="21">
        <v>13.606669999999999</v>
      </c>
      <c r="C8168" s="21">
        <v>8.4400000000000002E-4</v>
      </c>
    </row>
    <row r="8169" spans="2:3" x14ac:dyDescent="0.25">
      <c r="B8169" s="21">
        <v>13.60833</v>
      </c>
      <c r="C8169" s="21">
        <v>8.3000000000000001E-4</v>
      </c>
    </row>
    <row r="8170" spans="2:3" x14ac:dyDescent="0.25">
      <c r="B8170" s="21">
        <v>13.61</v>
      </c>
      <c r="C8170" s="21">
        <v>7.9699999999999997E-4</v>
      </c>
    </row>
    <row r="8171" spans="2:3" x14ac:dyDescent="0.25">
      <c r="B8171" s="21">
        <v>13.61167</v>
      </c>
      <c r="C8171" s="21">
        <v>7.8399999999999997E-4</v>
      </c>
    </row>
    <row r="8172" spans="2:3" x14ac:dyDescent="0.25">
      <c r="B8172" s="21">
        <v>13.613329999999999</v>
      </c>
      <c r="C8172" s="21">
        <v>7.7899999999999996E-4</v>
      </c>
    </row>
    <row r="8173" spans="2:3" x14ac:dyDescent="0.25">
      <c r="B8173" s="21">
        <v>13.615</v>
      </c>
      <c r="C8173" s="21">
        <v>7.8100000000000001E-4</v>
      </c>
    </row>
    <row r="8174" spans="2:3" x14ac:dyDescent="0.25">
      <c r="B8174" s="21">
        <v>13.616669999999999</v>
      </c>
      <c r="C8174" s="21">
        <v>7.67E-4</v>
      </c>
    </row>
    <row r="8175" spans="2:3" x14ac:dyDescent="0.25">
      <c r="B8175" s="21">
        <v>13.61833</v>
      </c>
      <c r="C8175" s="21">
        <v>7.3800000000000005E-4</v>
      </c>
    </row>
    <row r="8176" spans="2:3" x14ac:dyDescent="0.25">
      <c r="B8176" s="21">
        <v>13.62</v>
      </c>
      <c r="C8176" s="21">
        <v>7.2199999999999999E-4</v>
      </c>
    </row>
    <row r="8177" spans="2:3" x14ac:dyDescent="0.25">
      <c r="B8177" s="21">
        <v>13.62167</v>
      </c>
      <c r="C8177" s="21">
        <v>7.1599999999999995E-4</v>
      </c>
    </row>
    <row r="8178" spans="2:3" x14ac:dyDescent="0.25">
      <c r="B8178" s="21">
        <v>13.623329999999999</v>
      </c>
      <c r="C8178" s="21">
        <v>7.5100000000000004E-4</v>
      </c>
    </row>
    <row r="8179" spans="2:3" x14ac:dyDescent="0.25">
      <c r="B8179" s="21">
        <v>13.625</v>
      </c>
      <c r="C8179" s="21">
        <v>7.5900000000000002E-4</v>
      </c>
    </row>
    <row r="8180" spans="2:3" x14ac:dyDescent="0.25">
      <c r="B8180" s="21">
        <v>13.626670000000001</v>
      </c>
      <c r="C8180" s="21">
        <v>7.7899999999999996E-4</v>
      </c>
    </row>
    <row r="8181" spans="2:3" x14ac:dyDescent="0.25">
      <c r="B8181" s="21">
        <v>13.62833</v>
      </c>
      <c r="C8181" s="21">
        <v>7.5799999999999999E-4</v>
      </c>
    </row>
    <row r="8182" spans="2:3" x14ac:dyDescent="0.25">
      <c r="B8182" s="21">
        <v>13.63</v>
      </c>
      <c r="C8182" s="21">
        <v>7.67E-4</v>
      </c>
    </row>
    <row r="8183" spans="2:3" x14ac:dyDescent="0.25">
      <c r="B8183" s="21">
        <v>13.63167</v>
      </c>
      <c r="C8183" s="21">
        <v>7.4100000000000001E-4</v>
      </c>
    </row>
    <row r="8184" spans="2:3" x14ac:dyDescent="0.25">
      <c r="B8184" s="21">
        <v>13.633330000000001</v>
      </c>
      <c r="C8184" s="21">
        <v>7.3800000000000005E-4</v>
      </c>
    </row>
    <row r="8185" spans="2:3" x14ac:dyDescent="0.25">
      <c r="B8185" s="21">
        <v>13.635</v>
      </c>
      <c r="C8185" s="21">
        <v>7.4600000000000003E-4</v>
      </c>
    </row>
    <row r="8186" spans="2:3" x14ac:dyDescent="0.25">
      <c r="B8186" s="21">
        <v>13.636670000000001</v>
      </c>
      <c r="C8186" s="21">
        <v>7.7099999999999998E-4</v>
      </c>
    </row>
    <row r="8187" spans="2:3" x14ac:dyDescent="0.25">
      <c r="B8187" s="21">
        <v>13.63833</v>
      </c>
      <c r="C8187" s="21">
        <v>8.0099999999999995E-4</v>
      </c>
    </row>
    <row r="8188" spans="2:3" x14ac:dyDescent="0.25">
      <c r="B8188" s="21">
        <v>13.64</v>
      </c>
      <c r="C8188" s="21">
        <v>7.7899999999999996E-4</v>
      </c>
    </row>
    <row r="8189" spans="2:3" x14ac:dyDescent="0.25">
      <c r="B8189" s="21">
        <v>13.64167</v>
      </c>
      <c r="C8189" s="21">
        <v>7.45E-4</v>
      </c>
    </row>
    <row r="8190" spans="2:3" x14ac:dyDescent="0.25">
      <c r="B8190" s="21">
        <v>13.643330000000001</v>
      </c>
      <c r="C8190" s="21">
        <v>6.9300000000000004E-4</v>
      </c>
    </row>
    <row r="8191" spans="2:3" x14ac:dyDescent="0.25">
      <c r="B8191" s="21">
        <v>13.645</v>
      </c>
      <c r="C8191" s="21">
        <v>6.9200000000000002E-4</v>
      </c>
    </row>
    <row r="8192" spans="2:3" x14ac:dyDescent="0.25">
      <c r="B8192" s="21">
        <v>13.64667</v>
      </c>
      <c r="C8192" s="21">
        <v>7.2300000000000001E-4</v>
      </c>
    </row>
    <row r="8193" spans="2:3" x14ac:dyDescent="0.25">
      <c r="B8193" s="21">
        <v>13.64833</v>
      </c>
      <c r="C8193" s="21">
        <v>7.6300000000000001E-4</v>
      </c>
    </row>
    <row r="8194" spans="2:3" x14ac:dyDescent="0.25">
      <c r="B8194" s="21">
        <v>13.65</v>
      </c>
      <c r="C8194" s="21">
        <v>7.9799999999999999E-4</v>
      </c>
    </row>
    <row r="8195" spans="2:3" x14ac:dyDescent="0.25">
      <c r="B8195" s="21">
        <v>13.651669999999999</v>
      </c>
      <c r="C8195" s="21">
        <v>8.0599999999999997E-4</v>
      </c>
    </row>
    <row r="8196" spans="2:3" x14ac:dyDescent="0.25">
      <c r="B8196" s="21">
        <v>13.65333</v>
      </c>
      <c r="C8196" s="21">
        <v>8.2899999999999998E-4</v>
      </c>
    </row>
    <row r="8197" spans="2:3" x14ac:dyDescent="0.25">
      <c r="B8197" s="21">
        <v>13.654999999999999</v>
      </c>
      <c r="C8197" s="21">
        <v>8.0599999999999997E-4</v>
      </c>
    </row>
    <row r="8198" spans="2:3" x14ac:dyDescent="0.25">
      <c r="B8198" s="21">
        <v>13.65667</v>
      </c>
      <c r="C8198" s="21">
        <v>7.8200000000000003E-4</v>
      </c>
    </row>
    <row r="8199" spans="2:3" x14ac:dyDescent="0.25">
      <c r="B8199" s="21">
        <v>13.658329999999999</v>
      </c>
      <c r="C8199" s="21">
        <v>7.3700000000000002E-4</v>
      </c>
    </row>
    <row r="8200" spans="2:3" x14ac:dyDescent="0.25">
      <c r="B8200" s="21">
        <v>13.66</v>
      </c>
      <c r="C8200" s="21">
        <v>7.2599999999999997E-4</v>
      </c>
    </row>
    <row r="8201" spans="2:3" x14ac:dyDescent="0.25">
      <c r="B8201" s="21">
        <v>13.661670000000001</v>
      </c>
      <c r="C8201" s="21">
        <v>7.3999999999999999E-4</v>
      </c>
    </row>
    <row r="8202" spans="2:3" x14ac:dyDescent="0.25">
      <c r="B8202" s="21">
        <v>13.66333</v>
      </c>
      <c r="C8202" s="21">
        <v>7.5100000000000004E-4</v>
      </c>
    </row>
    <row r="8203" spans="2:3" x14ac:dyDescent="0.25">
      <c r="B8203" s="21">
        <v>13.664999999999999</v>
      </c>
      <c r="C8203" s="21">
        <v>7.8100000000000001E-4</v>
      </c>
    </row>
    <row r="8204" spans="2:3" x14ac:dyDescent="0.25">
      <c r="B8204" s="21">
        <v>13.66667</v>
      </c>
      <c r="C8204" s="21">
        <v>8.0099999999999995E-4</v>
      </c>
    </row>
    <row r="8205" spans="2:3" x14ac:dyDescent="0.25">
      <c r="B8205" s="21">
        <v>13.668329999999999</v>
      </c>
      <c r="C8205" s="21">
        <v>8.1300000000000003E-4</v>
      </c>
    </row>
    <row r="8206" spans="2:3" x14ac:dyDescent="0.25">
      <c r="B8206" s="21">
        <v>13.67</v>
      </c>
      <c r="C8206" s="21">
        <v>7.7200000000000001E-4</v>
      </c>
    </row>
    <row r="8207" spans="2:3" x14ac:dyDescent="0.25">
      <c r="B8207" s="21">
        <v>13.671670000000001</v>
      </c>
      <c r="C8207" s="21">
        <v>7.0399999999999998E-4</v>
      </c>
    </row>
    <row r="8208" spans="2:3" x14ac:dyDescent="0.25">
      <c r="B8208" s="21">
        <v>13.67333</v>
      </c>
      <c r="C8208" s="21">
        <v>6.6399999999999999E-4</v>
      </c>
    </row>
    <row r="8209" spans="2:3" x14ac:dyDescent="0.25">
      <c r="B8209" s="21">
        <v>13.675000000000001</v>
      </c>
      <c r="C8209" s="21">
        <v>6.7199999999999996E-4</v>
      </c>
    </row>
    <row r="8210" spans="2:3" x14ac:dyDescent="0.25">
      <c r="B8210" s="21">
        <v>13.67667</v>
      </c>
      <c r="C8210" s="21">
        <v>7.2300000000000001E-4</v>
      </c>
    </row>
    <row r="8211" spans="2:3" x14ac:dyDescent="0.25">
      <c r="B8211" s="21">
        <v>13.678330000000001</v>
      </c>
      <c r="C8211" s="21">
        <v>7.6999999999999996E-4</v>
      </c>
    </row>
    <row r="8212" spans="2:3" x14ac:dyDescent="0.25">
      <c r="B8212" s="21">
        <v>13.68</v>
      </c>
      <c r="C8212" s="21">
        <v>8.0400000000000003E-4</v>
      </c>
    </row>
    <row r="8213" spans="2:3" x14ac:dyDescent="0.25">
      <c r="B8213" s="21">
        <v>13.68167</v>
      </c>
      <c r="C8213" s="21">
        <v>8.0500000000000005E-4</v>
      </c>
    </row>
    <row r="8214" spans="2:3" x14ac:dyDescent="0.25">
      <c r="B8214" s="21">
        <v>13.68333</v>
      </c>
      <c r="C8214" s="21">
        <v>7.9199999999999995E-4</v>
      </c>
    </row>
    <row r="8215" spans="2:3" x14ac:dyDescent="0.25">
      <c r="B8215" s="21">
        <v>13.685</v>
      </c>
      <c r="C8215" s="21">
        <v>7.8100000000000001E-4</v>
      </c>
    </row>
    <row r="8216" spans="2:3" x14ac:dyDescent="0.25">
      <c r="B8216" s="21">
        <v>13.686669999999999</v>
      </c>
      <c r="C8216" s="21">
        <v>7.8600000000000002E-4</v>
      </c>
    </row>
    <row r="8217" spans="2:3" x14ac:dyDescent="0.25">
      <c r="B8217" s="21">
        <v>13.688330000000001</v>
      </c>
      <c r="C8217" s="21">
        <v>7.9600000000000005E-4</v>
      </c>
    </row>
    <row r="8218" spans="2:3" x14ac:dyDescent="0.25">
      <c r="B8218" s="21">
        <v>13.69</v>
      </c>
      <c r="C8218" s="21">
        <v>7.9199999999999995E-4</v>
      </c>
    </row>
    <row r="8219" spans="2:3" x14ac:dyDescent="0.25">
      <c r="B8219" s="21">
        <v>13.69167</v>
      </c>
      <c r="C8219" s="21">
        <v>7.7700000000000002E-4</v>
      </c>
    </row>
    <row r="8220" spans="2:3" x14ac:dyDescent="0.25">
      <c r="B8220" s="21">
        <v>13.69333</v>
      </c>
      <c r="C8220" s="21">
        <v>7.7300000000000003E-4</v>
      </c>
    </row>
    <row r="8221" spans="2:3" x14ac:dyDescent="0.25">
      <c r="B8221" s="21">
        <v>13.695</v>
      </c>
      <c r="C8221" s="21">
        <v>7.76E-4</v>
      </c>
    </row>
    <row r="8222" spans="2:3" x14ac:dyDescent="0.25">
      <c r="B8222" s="21">
        <v>13.696669999999999</v>
      </c>
      <c r="C8222" s="21">
        <v>7.8299999999999995E-4</v>
      </c>
    </row>
    <row r="8223" spans="2:3" x14ac:dyDescent="0.25">
      <c r="B8223" s="21">
        <v>13.69833</v>
      </c>
      <c r="C8223" s="21">
        <v>7.8700000000000005E-4</v>
      </c>
    </row>
    <row r="8224" spans="2:3" x14ac:dyDescent="0.25">
      <c r="B8224" s="21">
        <v>13.7</v>
      </c>
      <c r="C8224" s="21">
        <v>7.8600000000000002E-4</v>
      </c>
    </row>
    <row r="8225" spans="2:3" x14ac:dyDescent="0.25">
      <c r="B8225" s="21">
        <v>13.70167</v>
      </c>
      <c r="C8225" s="21">
        <v>7.85E-4</v>
      </c>
    </row>
    <row r="8226" spans="2:3" x14ac:dyDescent="0.25">
      <c r="B8226" s="21">
        <v>13.703329999999999</v>
      </c>
      <c r="C8226" s="21">
        <v>7.6099999999999996E-4</v>
      </c>
    </row>
    <row r="8227" spans="2:3" x14ac:dyDescent="0.25">
      <c r="B8227" s="21">
        <v>13.705</v>
      </c>
      <c r="C8227" s="21">
        <v>7.5799999999999999E-4</v>
      </c>
    </row>
    <row r="8228" spans="2:3" x14ac:dyDescent="0.25">
      <c r="B8228" s="21">
        <v>13.706670000000001</v>
      </c>
      <c r="C8228" s="21">
        <v>7.6300000000000001E-4</v>
      </c>
    </row>
    <row r="8229" spans="2:3" x14ac:dyDescent="0.25">
      <c r="B8229" s="21">
        <v>13.70833</v>
      </c>
      <c r="C8229" s="21">
        <v>8.0400000000000003E-4</v>
      </c>
    </row>
    <row r="8230" spans="2:3" x14ac:dyDescent="0.25">
      <c r="B8230" s="21">
        <v>13.71</v>
      </c>
      <c r="C8230" s="21">
        <v>8.1400000000000005E-4</v>
      </c>
    </row>
    <row r="8231" spans="2:3" x14ac:dyDescent="0.25">
      <c r="B8231" s="21">
        <v>13.71167</v>
      </c>
      <c r="C8231" s="21">
        <v>8.12E-4</v>
      </c>
    </row>
    <row r="8232" spans="2:3" x14ac:dyDescent="0.25">
      <c r="B8232" s="21">
        <v>13.713329999999999</v>
      </c>
      <c r="C8232" s="21">
        <v>7.8799999999999996E-4</v>
      </c>
    </row>
    <row r="8233" spans="2:3" x14ac:dyDescent="0.25">
      <c r="B8233" s="21">
        <v>13.715</v>
      </c>
      <c r="C8233" s="21">
        <v>7.9000000000000001E-4</v>
      </c>
    </row>
    <row r="8234" spans="2:3" x14ac:dyDescent="0.25">
      <c r="B8234" s="21">
        <v>13.716670000000001</v>
      </c>
      <c r="C8234" s="21">
        <v>7.9199999999999995E-4</v>
      </c>
    </row>
    <row r="8235" spans="2:3" x14ac:dyDescent="0.25">
      <c r="B8235" s="21">
        <v>13.71833</v>
      </c>
      <c r="C8235" s="21">
        <v>7.9500000000000003E-4</v>
      </c>
    </row>
    <row r="8236" spans="2:3" x14ac:dyDescent="0.25">
      <c r="B8236" s="21">
        <v>13.72</v>
      </c>
      <c r="C8236" s="21">
        <v>7.76E-4</v>
      </c>
    </row>
    <row r="8237" spans="2:3" x14ac:dyDescent="0.25">
      <c r="B8237" s="21">
        <v>13.72167</v>
      </c>
      <c r="C8237" s="21">
        <v>7.8299999999999995E-4</v>
      </c>
    </row>
    <row r="8238" spans="2:3" x14ac:dyDescent="0.25">
      <c r="B8238" s="21">
        <v>13.723330000000001</v>
      </c>
      <c r="C8238" s="21">
        <v>7.8399999999999997E-4</v>
      </c>
    </row>
    <row r="8239" spans="2:3" x14ac:dyDescent="0.25">
      <c r="B8239" s="21">
        <v>13.725</v>
      </c>
      <c r="C8239" s="21">
        <v>8.1400000000000005E-4</v>
      </c>
    </row>
    <row r="8240" spans="2:3" x14ac:dyDescent="0.25">
      <c r="B8240" s="21">
        <v>13.72667</v>
      </c>
      <c r="C8240" s="21">
        <v>8.1700000000000002E-4</v>
      </c>
    </row>
    <row r="8241" spans="2:3" x14ac:dyDescent="0.25">
      <c r="B8241" s="21">
        <v>13.72833</v>
      </c>
      <c r="C8241" s="21">
        <v>8.2299999999999995E-4</v>
      </c>
    </row>
    <row r="8242" spans="2:3" x14ac:dyDescent="0.25">
      <c r="B8242" s="21">
        <v>13.73</v>
      </c>
      <c r="C8242" s="21">
        <v>7.9799999999999999E-4</v>
      </c>
    </row>
    <row r="8243" spans="2:3" x14ac:dyDescent="0.25">
      <c r="B8243" s="21">
        <v>13.731669999999999</v>
      </c>
      <c r="C8243" s="21">
        <v>7.7099999999999998E-4</v>
      </c>
    </row>
    <row r="8244" spans="2:3" x14ac:dyDescent="0.25">
      <c r="B8244" s="21">
        <v>13.73333</v>
      </c>
      <c r="C8244" s="21">
        <v>7.5799999999999999E-4</v>
      </c>
    </row>
    <row r="8245" spans="2:3" x14ac:dyDescent="0.25">
      <c r="B8245" s="21">
        <v>13.734999999999999</v>
      </c>
      <c r="C8245" s="21">
        <v>7.6400000000000003E-4</v>
      </c>
    </row>
    <row r="8246" spans="2:3" x14ac:dyDescent="0.25">
      <c r="B8246" s="21">
        <v>13.73667</v>
      </c>
      <c r="C8246" s="21">
        <v>8.12E-4</v>
      </c>
    </row>
    <row r="8247" spans="2:3" x14ac:dyDescent="0.25">
      <c r="B8247" s="21">
        <v>13.738329999999999</v>
      </c>
      <c r="C8247" s="21">
        <v>8.4900000000000004E-4</v>
      </c>
    </row>
    <row r="8248" spans="2:3" x14ac:dyDescent="0.25">
      <c r="B8248" s="21">
        <v>13.74</v>
      </c>
      <c r="C8248" s="21">
        <v>8.6899999999999998E-4</v>
      </c>
    </row>
    <row r="8249" spans="2:3" x14ac:dyDescent="0.25">
      <c r="B8249" s="21">
        <v>13.741669999999999</v>
      </c>
      <c r="C8249" s="21">
        <v>8.5300000000000003E-4</v>
      </c>
    </row>
    <row r="8250" spans="2:3" x14ac:dyDescent="0.25">
      <c r="B8250" s="21">
        <v>13.74333</v>
      </c>
      <c r="C8250" s="21">
        <v>8.4900000000000004E-4</v>
      </c>
    </row>
    <row r="8251" spans="2:3" x14ac:dyDescent="0.25">
      <c r="B8251" s="21">
        <v>13.744999999999999</v>
      </c>
      <c r="C8251" s="21">
        <v>8.5599999999999999E-4</v>
      </c>
    </row>
    <row r="8252" spans="2:3" x14ac:dyDescent="0.25">
      <c r="B8252" s="21">
        <v>13.74667</v>
      </c>
      <c r="C8252" s="21">
        <v>8.6300000000000005E-4</v>
      </c>
    </row>
    <row r="8253" spans="2:3" x14ac:dyDescent="0.25">
      <c r="B8253" s="21">
        <v>13.748329999999999</v>
      </c>
      <c r="C8253" s="21">
        <v>8.4800000000000001E-4</v>
      </c>
    </row>
    <row r="8254" spans="2:3" x14ac:dyDescent="0.25">
      <c r="B8254" s="21">
        <v>13.75</v>
      </c>
      <c r="C8254" s="21">
        <v>8.3100000000000003E-4</v>
      </c>
    </row>
    <row r="8255" spans="2:3" x14ac:dyDescent="0.25">
      <c r="B8255" s="21">
        <v>13.751670000000001</v>
      </c>
      <c r="C8255" s="21">
        <v>8.0900000000000004E-4</v>
      </c>
    </row>
    <row r="8256" spans="2:3" x14ac:dyDescent="0.25">
      <c r="B8256" s="21">
        <v>13.75333</v>
      </c>
      <c r="C8256" s="21">
        <v>7.9699999999999997E-4</v>
      </c>
    </row>
    <row r="8257" spans="2:3" x14ac:dyDescent="0.25">
      <c r="B8257" s="21">
        <v>13.755000000000001</v>
      </c>
      <c r="C8257" s="21">
        <v>7.7300000000000003E-4</v>
      </c>
    </row>
    <row r="8258" spans="2:3" x14ac:dyDescent="0.25">
      <c r="B8258" s="21">
        <v>13.75667</v>
      </c>
      <c r="C8258" s="21">
        <v>7.6000000000000004E-4</v>
      </c>
    </row>
    <row r="8259" spans="2:3" x14ac:dyDescent="0.25">
      <c r="B8259" s="21">
        <v>13.758330000000001</v>
      </c>
      <c r="C8259" s="21">
        <v>7.5799999999999999E-4</v>
      </c>
    </row>
    <row r="8260" spans="2:3" x14ac:dyDescent="0.25">
      <c r="B8260" s="21">
        <v>13.76</v>
      </c>
      <c r="C8260" s="21">
        <v>7.76E-4</v>
      </c>
    </row>
    <row r="8261" spans="2:3" x14ac:dyDescent="0.25">
      <c r="B8261" s="21">
        <v>13.761670000000001</v>
      </c>
      <c r="C8261" s="21">
        <v>7.9799999999999999E-4</v>
      </c>
    </row>
    <row r="8262" spans="2:3" x14ac:dyDescent="0.25">
      <c r="B8262" s="21">
        <v>13.76333</v>
      </c>
      <c r="C8262" s="21">
        <v>8.1400000000000005E-4</v>
      </c>
    </row>
    <row r="8263" spans="2:3" x14ac:dyDescent="0.25">
      <c r="B8263" s="21">
        <v>13.765000000000001</v>
      </c>
      <c r="C8263" s="21">
        <v>8.2700000000000004E-4</v>
      </c>
    </row>
    <row r="8264" spans="2:3" x14ac:dyDescent="0.25">
      <c r="B8264" s="21">
        <v>13.76667</v>
      </c>
      <c r="C8264" s="21">
        <v>8.4999999999999995E-4</v>
      </c>
    </row>
    <row r="8265" spans="2:3" x14ac:dyDescent="0.25">
      <c r="B8265" s="21">
        <v>13.768330000000001</v>
      </c>
      <c r="C8265" s="21">
        <v>8.4800000000000001E-4</v>
      </c>
    </row>
    <row r="8266" spans="2:3" x14ac:dyDescent="0.25">
      <c r="B8266" s="21">
        <v>13.77</v>
      </c>
      <c r="C8266" s="21">
        <v>8.4400000000000002E-4</v>
      </c>
    </row>
    <row r="8267" spans="2:3" x14ac:dyDescent="0.25">
      <c r="B8267" s="21">
        <v>13.77167</v>
      </c>
      <c r="C8267" s="21">
        <v>8.0800000000000002E-4</v>
      </c>
    </row>
    <row r="8268" spans="2:3" x14ac:dyDescent="0.25">
      <c r="B8268" s="21">
        <v>13.77333</v>
      </c>
      <c r="C8268" s="21">
        <v>7.8700000000000005E-4</v>
      </c>
    </row>
    <row r="8269" spans="2:3" x14ac:dyDescent="0.25">
      <c r="B8269" s="21">
        <v>13.775</v>
      </c>
      <c r="C8269" s="21">
        <v>7.7300000000000003E-4</v>
      </c>
    </row>
    <row r="8270" spans="2:3" x14ac:dyDescent="0.25">
      <c r="B8270" s="21">
        <v>13.776669999999999</v>
      </c>
      <c r="C8270" s="21">
        <v>7.7800000000000005E-4</v>
      </c>
    </row>
    <row r="8271" spans="2:3" x14ac:dyDescent="0.25">
      <c r="B8271" s="21">
        <v>13.77833</v>
      </c>
      <c r="C8271" s="21">
        <v>7.9900000000000001E-4</v>
      </c>
    </row>
    <row r="8272" spans="2:3" x14ac:dyDescent="0.25">
      <c r="B8272" s="21">
        <v>13.78</v>
      </c>
      <c r="C8272" s="21">
        <v>8.0000000000000004E-4</v>
      </c>
    </row>
    <row r="8273" spans="2:3" x14ac:dyDescent="0.25">
      <c r="B8273" s="21">
        <v>13.78167</v>
      </c>
      <c r="C8273" s="21">
        <v>8.0500000000000005E-4</v>
      </c>
    </row>
    <row r="8274" spans="2:3" x14ac:dyDescent="0.25">
      <c r="B8274" s="21">
        <v>13.783329999999999</v>
      </c>
      <c r="C8274" s="21">
        <v>7.8299999999999995E-4</v>
      </c>
    </row>
    <row r="8275" spans="2:3" x14ac:dyDescent="0.25">
      <c r="B8275" s="21">
        <v>13.785</v>
      </c>
      <c r="C8275" s="21">
        <v>7.6800000000000002E-4</v>
      </c>
    </row>
    <row r="8276" spans="2:3" x14ac:dyDescent="0.25">
      <c r="B8276" s="21">
        <v>13.786670000000001</v>
      </c>
      <c r="C8276" s="21">
        <v>7.5000000000000002E-4</v>
      </c>
    </row>
    <row r="8277" spans="2:3" x14ac:dyDescent="0.25">
      <c r="B8277" s="21">
        <v>13.78833</v>
      </c>
      <c r="C8277" s="21">
        <v>7.5000000000000002E-4</v>
      </c>
    </row>
    <row r="8278" spans="2:3" x14ac:dyDescent="0.25">
      <c r="B8278" s="21">
        <v>13.79</v>
      </c>
      <c r="C8278" s="21">
        <v>7.5199999999999996E-4</v>
      </c>
    </row>
    <row r="8279" spans="2:3" x14ac:dyDescent="0.25">
      <c r="B8279" s="21">
        <v>13.79167</v>
      </c>
      <c r="C8279" s="21">
        <v>7.3499999999999998E-4</v>
      </c>
    </row>
    <row r="8280" spans="2:3" x14ac:dyDescent="0.25">
      <c r="B8280" s="21">
        <v>13.793329999999999</v>
      </c>
      <c r="C8280" s="21">
        <v>7.1599999999999995E-4</v>
      </c>
    </row>
    <row r="8281" spans="2:3" x14ac:dyDescent="0.25">
      <c r="B8281" s="21">
        <v>13.795</v>
      </c>
      <c r="C8281" s="21">
        <v>7.2099999999999996E-4</v>
      </c>
    </row>
    <row r="8282" spans="2:3" x14ac:dyDescent="0.25">
      <c r="B8282" s="21">
        <v>13.796670000000001</v>
      </c>
      <c r="C8282" s="21">
        <v>7.67E-4</v>
      </c>
    </row>
    <row r="8283" spans="2:3" x14ac:dyDescent="0.25">
      <c r="B8283" s="21">
        <v>13.79833</v>
      </c>
      <c r="C8283" s="21">
        <v>8.1700000000000002E-4</v>
      </c>
    </row>
    <row r="8284" spans="2:3" x14ac:dyDescent="0.25">
      <c r="B8284" s="21">
        <v>13.8</v>
      </c>
      <c r="C8284" s="21">
        <v>8.4500000000000005E-4</v>
      </c>
    </row>
    <row r="8285" spans="2:3" x14ac:dyDescent="0.25">
      <c r="B8285" s="21">
        <v>13.80167</v>
      </c>
      <c r="C8285" s="21">
        <v>8.5099999999999998E-4</v>
      </c>
    </row>
    <row r="8286" spans="2:3" x14ac:dyDescent="0.25">
      <c r="B8286" s="21">
        <v>13.803330000000001</v>
      </c>
      <c r="C8286" s="21">
        <v>8.4000000000000003E-4</v>
      </c>
    </row>
    <row r="8287" spans="2:3" x14ac:dyDescent="0.25">
      <c r="B8287" s="21">
        <v>13.805</v>
      </c>
      <c r="C8287" s="21">
        <v>7.9199999999999995E-4</v>
      </c>
    </row>
    <row r="8288" spans="2:3" x14ac:dyDescent="0.25">
      <c r="B8288" s="21">
        <v>13.80667</v>
      </c>
      <c r="C8288" s="21">
        <v>7.2300000000000001E-4</v>
      </c>
    </row>
    <row r="8289" spans="2:3" x14ac:dyDescent="0.25">
      <c r="B8289" s="21">
        <v>13.80833</v>
      </c>
      <c r="C8289" s="21">
        <v>6.8000000000000005E-4</v>
      </c>
    </row>
    <row r="8290" spans="2:3" x14ac:dyDescent="0.25">
      <c r="B8290" s="21">
        <v>13.81</v>
      </c>
      <c r="C8290" s="21">
        <v>7.0100000000000002E-4</v>
      </c>
    </row>
    <row r="8291" spans="2:3" x14ac:dyDescent="0.25">
      <c r="B8291" s="21">
        <v>13.811669999999999</v>
      </c>
      <c r="C8291" s="21">
        <v>7.4100000000000001E-4</v>
      </c>
    </row>
    <row r="8292" spans="2:3" x14ac:dyDescent="0.25">
      <c r="B8292" s="21">
        <v>13.813330000000001</v>
      </c>
      <c r="C8292" s="21">
        <v>7.7200000000000001E-4</v>
      </c>
    </row>
    <row r="8293" spans="2:3" x14ac:dyDescent="0.25">
      <c r="B8293" s="21">
        <v>13.815</v>
      </c>
      <c r="C8293" s="21">
        <v>7.8899999999999999E-4</v>
      </c>
    </row>
    <row r="8294" spans="2:3" x14ac:dyDescent="0.25">
      <c r="B8294" s="21">
        <v>13.81667</v>
      </c>
      <c r="C8294" s="21">
        <v>8.1499999999999997E-4</v>
      </c>
    </row>
    <row r="8295" spans="2:3" x14ac:dyDescent="0.25">
      <c r="B8295" s="21">
        <v>13.81833</v>
      </c>
      <c r="C8295" s="21">
        <v>8.25E-4</v>
      </c>
    </row>
    <row r="8296" spans="2:3" x14ac:dyDescent="0.25">
      <c r="B8296" s="21">
        <v>13.82</v>
      </c>
      <c r="C8296" s="21">
        <v>8.1099999999999998E-4</v>
      </c>
    </row>
    <row r="8297" spans="2:3" x14ac:dyDescent="0.25">
      <c r="B8297" s="21">
        <v>13.821669999999999</v>
      </c>
      <c r="C8297" s="21">
        <v>7.8399999999999997E-4</v>
      </c>
    </row>
    <row r="8298" spans="2:3" x14ac:dyDescent="0.25">
      <c r="B8298" s="21">
        <v>13.82333</v>
      </c>
      <c r="C8298" s="21">
        <v>7.7200000000000001E-4</v>
      </c>
    </row>
    <row r="8299" spans="2:3" x14ac:dyDescent="0.25">
      <c r="B8299" s="21">
        <v>13.824999999999999</v>
      </c>
      <c r="C8299" s="21">
        <v>7.76E-4</v>
      </c>
    </row>
    <row r="8300" spans="2:3" x14ac:dyDescent="0.25">
      <c r="B8300" s="21">
        <v>13.82667</v>
      </c>
      <c r="C8300" s="21">
        <v>7.7999999999999999E-4</v>
      </c>
    </row>
    <row r="8301" spans="2:3" x14ac:dyDescent="0.25">
      <c r="B8301" s="21">
        <v>13.828329999999999</v>
      </c>
      <c r="C8301" s="21">
        <v>7.8799999999999996E-4</v>
      </c>
    </row>
    <row r="8302" spans="2:3" x14ac:dyDescent="0.25">
      <c r="B8302" s="21">
        <v>13.83</v>
      </c>
      <c r="C8302" s="21">
        <v>8.0000000000000004E-4</v>
      </c>
    </row>
    <row r="8303" spans="2:3" x14ac:dyDescent="0.25">
      <c r="B8303" s="21">
        <v>13.831670000000001</v>
      </c>
      <c r="C8303" s="21">
        <v>8.0800000000000002E-4</v>
      </c>
    </row>
    <row r="8304" spans="2:3" x14ac:dyDescent="0.25">
      <c r="B8304" s="21">
        <v>13.83333</v>
      </c>
      <c r="C8304" s="21">
        <v>8.1999999999999998E-4</v>
      </c>
    </row>
    <row r="8305" spans="2:3" x14ac:dyDescent="0.25">
      <c r="B8305" s="21">
        <v>13.835000000000001</v>
      </c>
      <c r="C8305" s="21">
        <v>8.0800000000000002E-4</v>
      </c>
    </row>
    <row r="8306" spans="2:3" x14ac:dyDescent="0.25">
      <c r="B8306" s="21">
        <v>13.83667</v>
      </c>
      <c r="C8306" s="21">
        <v>8.0800000000000002E-4</v>
      </c>
    </row>
    <row r="8307" spans="2:3" x14ac:dyDescent="0.25">
      <c r="B8307" s="21">
        <v>13.838329999999999</v>
      </c>
      <c r="C8307" s="21">
        <v>7.8299999999999995E-4</v>
      </c>
    </row>
    <row r="8308" spans="2:3" x14ac:dyDescent="0.25">
      <c r="B8308" s="21">
        <v>13.84</v>
      </c>
      <c r="C8308" s="21">
        <v>7.8700000000000005E-4</v>
      </c>
    </row>
    <row r="8309" spans="2:3" x14ac:dyDescent="0.25">
      <c r="B8309" s="21">
        <v>13.841670000000001</v>
      </c>
      <c r="C8309" s="21">
        <v>7.8200000000000003E-4</v>
      </c>
    </row>
    <row r="8310" spans="2:3" x14ac:dyDescent="0.25">
      <c r="B8310" s="21">
        <v>13.84333</v>
      </c>
      <c r="C8310" s="21">
        <v>8.03E-4</v>
      </c>
    </row>
    <row r="8311" spans="2:3" x14ac:dyDescent="0.25">
      <c r="B8311" s="21">
        <v>13.845000000000001</v>
      </c>
      <c r="C8311" s="21">
        <v>8.0999999999999996E-4</v>
      </c>
    </row>
    <row r="8312" spans="2:3" x14ac:dyDescent="0.25">
      <c r="B8312" s="21">
        <v>13.84667</v>
      </c>
      <c r="C8312" s="21">
        <v>8.1599999999999999E-4</v>
      </c>
    </row>
    <row r="8313" spans="2:3" x14ac:dyDescent="0.25">
      <c r="B8313" s="21">
        <v>13.848330000000001</v>
      </c>
      <c r="C8313" s="21">
        <v>8.0999999999999996E-4</v>
      </c>
    </row>
    <row r="8314" spans="2:3" x14ac:dyDescent="0.25">
      <c r="B8314" s="21">
        <v>13.85</v>
      </c>
      <c r="C8314" s="21">
        <v>8.0599999999999997E-4</v>
      </c>
    </row>
    <row r="8315" spans="2:3" x14ac:dyDescent="0.25">
      <c r="B8315" s="21">
        <v>13.85167</v>
      </c>
      <c r="C8315" s="21">
        <v>8.0999999999999996E-4</v>
      </c>
    </row>
    <row r="8316" spans="2:3" x14ac:dyDescent="0.25">
      <c r="B8316" s="21">
        <v>13.85333</v>
      </c>
      <c r="C8316" s="21">
        <v>8.1099999999999998E-4</v>
      </c>
    </row>
    <row r="8317" spans="2:3" x14ac:dyDescent="0.25">
      <c r="B8317" s="21">
        <v>13.855</v>
      </c>
      <c r="C8317" s="21">
        <v>8.0400000000000003E-4</v>
      </c>
    </row>
    <row r="8318" spans="2:3" x14ac:dyDescent="0.25">
      <c r="B8318" s="21">
        <v>13.856669999999999</v>
      </c>
      <c r="C8318" s="21">
        <v>7.9000000000000001E-4</v>
      </c>
    </row>
    <row r="8319" spans="2:3" x14ac:dyDescent="0.25">
      <c r="B8319" s="21">
        <v>13.85833</v>
      </c>
      <c r="C8319" s="21">
        <v>7.6000000000000004E-4</v>
      </c>
    </row>
    <row r="8320" spans="2:3" x14ac:dyDescent="0.25">
      <c r="B8320" s="21">
        <v>13.86</v>
      </c>
      <c r="C8320" s="21">
        <v>7.5500000000000003E-4</v>
      </c>
    </row>
    <row r="8321" spans="2:3" x14ac:dyDescent="0.25">
      <c r="B8321" s="21">
        <v>13.86167</v>
      </c>
      <c r="C8321" s="21">
        <v>7.5000000000000002E-4</v>
      </c>
    </row>
    <row r="8322" spans="2:3" x14ac:dyDescent="0.25">
      <c r="B8322" s="21">
        <v>13.863329999999999</v>
      </c>
      <c r="C8322" s="21">
        <v>7.76E-4</v>
      </c>
    </row>
    <row r="8323" spans="2:3" x14ac:dyDescent="0.25">
      <c r="B8323" s="21">
        <v>13.865</v>
      </c>
      <c r="C8323" s="21">
        <v>7.7300000000000003E-4</v>
      </c>
    </row>
    <row r="8324" spans="2:3" x14ac:dyDescent="0.25">
      <c r="B8324" s="21">
        <v>13.866669999999999</v>
      </c>
      <c r="C8324" s="21">
        <v>7.8200000000000003E-4</v>
      </c>
    </row>
    <row r="8325" spans="2:3" x14ac:dyDescent="0.25">
      <c r="B8325" s="21">
        <v>13.86833</v>
      </c>
      <c r="C8325" s="21">
        <v>7.67E-4</v>
      </c>
    </row>
    <row r="8326" spans="2:3" x14ac:dyDescent="0.25">
      <c r="B8326" s="21">
        <v>13.87</v>
      </c>
      <c r="C8326" s="21">
        <v>7.7099999999999998E-4</v>
      </c>
    </row>
    <row r="8327" spans="2:3" x14ac:dyDescent="0.25">
      <c r="B8327" s="21">
        <v>13.87167</v>
      </c>
      <c r="C8327" s="21">
        <v>7.4899999999999999E-4</v>
      </c>
    </row>
    <row r="8328" spans="2:3" x14ac:dyDescent="0.25">
      <c r="B8328" s="21">
        <v>13.873329999999999</v>
      </c>
      <c r="C8328" s="21">
        <v>7.4600000000000003E-4</v>
      </c>
    </row>
    <row r="8329" spans="2:3" x14ac:dyDescent="0.25">
      <c r="B8329" s="21">
        <v>13.875</v>
      </c>
      <c r="C8329" s="21">
        <v>7.4399999999999998E-4</v>
      </c>
    </row>
    <row r="8330" spans="2:3" x14ac:dyDescent="0.25">
      <c r="B8330" s="21">
        <v>13.876670000000001</v>
      </c>
      <c r="C8330" s="21">
        <v>7.9799999999999999E-4</v>
      </c>
    </row>
    <row r="8331" spans="2:3" x14ac:dyDescent="0.25">
      <c r="B8331" s="21">
        <v>13.87833</v>
      </c>
      <c r="C8331" s="21">
        <v>8.5700000000000001E-4</v>
      </c>
    </row>
    <row r="8332" spans="2:3" x14ac:dyDescent="0.25">
      <c r="B8332" s="21">
        <v>13.88</v>
      </c>
      <c r="C8332" s="21">
        <v>8.8599999999999996E-4</v>
      </c>
    </row>
    <row r="8333" spans="2:3" x14ac:dyDescent="0.25">
      <c r="B8333" s="21">
        <v>13.88167</v>
      </c>
      <c r="C8333" s="21">
        <v>8.7200000000000005E-4</v>
      </c>
    </row>
    <row r="8334" spans="2:3" x14ac:dyDescent="0.25">
      <c r="B8334" s="21">
        <v>13.883330000000001</v>
      </c>
      <c r="C8334" s="21">
        <v>8.1300000000000003E-4</v>
      </c>
    </row>
    <row r="8335" spans="2:3" x14ac:dyDescent="0.25">
      <c r="B8335" s="21">
        <v>13.885</v>
      </c>
      <c r="C8335" s="21">
        <v>7.8200000000000003E-4</v>
      </c>
    </row>
    <row r="8336" spans="2:3" x14ac:dyDescent="0.25">
      <c r="B8336" s="21">
        <v>13.886670000000001</v>
      </c>
      <c r="C8336" s="21">
        <v>7.6199999999999998E-4</v>
      </c>
    </row>
    <row r="8337" spans="2:3" x14ac:dyDescent="0.25">
      <c r="B8337" s="21">
        <v>13.88833</v>
      </c>
      <c r="C8337" s="21">
        <v>7.8100000000000001E-4</v>
      </c>
    </row>
    <row r="8338" spans="2:3" x14ac:dyDescent="0.25">
      <c r="B8338" s="21">
        <v>13.89</v>
      </c>
      <c r="C8338" s="21">
        <v>8.0000000000000004E-4</v>
      </c>
    </row>
    <row r="8339" spans="2:3" x14ac:dyDescent="0.25">
      <c r="B8339" s="21">
        <v>13.89167</v>
      </c>
      <c r="C8339" s="21">
        <v>8.0199999999999998E-4</v>
      </c>
    </row>
    <row r="8340" spans="2:3" x14ac:dyDescent="0.25">
      <c r="B8340" s="21">
        <v>13.893330000000001</v>
      </c>
      <c r="C8340" s="21">
        <v>8.1599999999999999E-4</v>
      </c>
    </row>
    <row r="8341" spans="2:3" x14ac:dyDescent="0.25">
      <c r="B8341" s="21">
        <v>13.895</v>
      </c>
      <c r="C8341" s="21">
        <v>8.0900000000000004E-4</v>
      </c>
    </row>
    <row r="8342" spans="2:3" x14ac:dyDescent="0.25">
      <c r="B8342" s="21">
        <v>13.89667</v>
      </c>
      <c r="C8342" s="21">
        <v>8.1700000000000002E-4</v>
      </c>
    </row>
    <row r="8343" spans="2:3" x14ac:dyDescent="0.25">
      <c r="B8343" s="21">
        <v>13.89833</v>
      </c>
      <c r="C8343" s="21">
        <v>7.9500000000000003E-4</v>
      </c>
    </row>
    <row r="8344" spans="2:3" x14ac:dyDescent="0.25">
      <c r="B8344" s="21">
        <v>13.9</v>
      </c>
      <c r="C8344" s="21">
        <v>8.0199999999999998E-4</v>
      </c>
    </row>
    <row r="8345" spans="2:3" x14ac:dyDescent="0.25">
      <c r="B8345" s="21">
        <v>13.901669999999999</v>
      </c>
      <c r="C8345" s="21">
        <v>8.0199999999999998E-4</v>
      </c>
    </row>
    <row r="8346" spans="2:3" x14ac:dyDescent="0.25">
      <c r="B8346" s="21">
        <v>13.90333</v>
      </c>
      <c r="C8346" s="21">
        <v>8.1899999999999996E-4</v>
      </c>
    </row>
    <row r="8347" spans="2:3" x14ac:dyDescent="0.25">
      <c r="B8347" s="21">
        <v>13.904999999999999</v>
      </c>
      <c r="C8347" s="21">
        <v>8.1700000000000002E-4</v>
      </c>
    </row>
    <row r="8348" spans="2:3" x14ac:dyDescent="0.25">
      <c r="B8348" s="21">
        <v>13.90667</v>
      </c>
      <c r="C8348" s="21">
        <v>8.25E-4</v>
      </c>
    </row>
    <row r="8349" spans="2:3" x14ac:dyDescent="0.25">
      <c r="B8349" s="21">
        <v>13.908329999999999</v>
      </c>
      <c r="C8349" s="21">
        <v>8.0999999999999996E-4</v>
      </c>
    </row>
    <row r="8350" spans="2:3" x14ac:dyDescent="0.25">
      <c r="B8350" s="21">
        <v>13.91</v>
      </c>
      <c r="C8350" s="21">
        <v>7.9799999999999999E-4</v>
      </c>
    </row>
    <row r="8351" spans="2:3" x14ac:dyDescent="0.25">
      <c r="B8351" s="21">
        <v>13.911670000000001</v>
      </c>
      <c r="C8351" s="21">
        <v>7.5100000000000004E-4</v>
      </c>
    </row>
    <row r="8352" spans="2:3" x14ac:dyDescent="0.25">
      <c r="B8352" s="21">
        <v>13.91333</v>
      </c>
      <c r="C8352" s="21">
        <v>7.3300000000000004E-4</v>
      </c>
    </row>
    <row r="8353" spans="2:3" x14ac:dyDescent="0.25">
      <c r="B8353" s="21">
        <v>13.914999999999999</v>
      </c>
      <c r="C8353" s="21">
        <v>7.2999999999999996E-4</v>
      </c>
    </row>
    <row r="8354" spans="2:3" x14ac:dyDescent="0.25">
      <c r="B8354" s="21">
        <v>13.91667</v>
      </c>
      <c r="C8354" s="21">
        <v>7.8799999999999996E-4</v>
      </c>
    </row>
    <row r="8355" spans="2:3" x14ac:dyDescent="0.25">
      <c r="B8355" s="21">
        <v>13.918329999999999</v>
      </c>
      <c r="C8355" s="21">
        <v>8.4500000000000005E-4</v>
      </c>
    </row>
    <row r="8356" spans="2:3" x14ac:dyDescent="0.25">
      <c r="B8356" s="21">
        <v>13.92</v>
      </c>
      <c r="C8356" s="21">
        <v>8.6799999999999996E-4</v>
      </c>
    </row>
    <row r="8357" spans="2:3" x14ac:dyDescent="0.25">
      <c r="B8357" s="21">
        <v>13.921670000000001</v>
      </c>
      <c r="C8357" s="21">
        <v>8.4000000000000003E-4</v>
      </c>
    </row>
    <row r="8358" spans="2:3" x14ac:dyDescent="0.25">
      <c r="B8358" s="21">
        <v>13.92333</v>
      </c>
      <c r="C8358" s="21">
        <v>7.9600000000000005E-4</v>
      </c>
    </row>
    <row r="8359" spans="2:3" x14ac:dyDescent="0.25">
      <c r="B8359" s="21">
        <v>13.925000000000001</v>
      </c>
      <c r="C8359" s="21">
        <v>7.6800000000000002E-4</v>
      </c>
    </row>
    <row r="8360" spans="2:3" x14ac:dyDescent="0.25">
      <c r="B8360" s="21">
        <v>13.92667</v>
      </c>
      <c r="C8360" s="21">
        <v>7.6599999999999997E-4</v>
      </c>
    </row>
    <row r="8361" spans="2:3" x14ac:dyDescent="0.25">
      <c r="B8361" s="21">
        <v>13.928330000000001</v>
      </c>
      <c r="C8361" s="21">
        <v>7.6999999999999996E-4</v>
      </c>
    </row>
    <row r="8362" spans="2:3" x14ac:dyDescent="0.25">
      <c r="B8362" s="21">
        <v>13.93</v>
      </c>
      <c r="C8362" s="21">
        <v>8.0400000000000003E-4</v>
      </c>
    </row>
    <row r="8363" spans="2:3" x14ac:dyDescent="0.25">
      <c r="B8363" s="21">
        <v>13.93167</v>
      </c>
      <c r="C8363" s="21">
        <v>8.1800000000000004E-4</v>
      </c>
    </row>
    <row r="8364" spans="2:3" x14ac:dyDescent="0.25">
      <c r="B8364" s="21">
        <v>13.93333</v>
      </c>
      <c r="C8364" s="21">
        <v>8.34E-4</v>
      </c>
    </row>
    <row r="8365" spans="2:3" x14ac:dyDescent="0.25">
      <c r="B8365" s="21">
        <v>13.935</v>
      </c>
      <c r="C8365" s="21">
        <v>8.3000000000000001E-4</v>
      </c>
    </row>
    <row r="8366" spans="2:3" x14ac:dyDescent="0.25">
      <c r="B8366" s="21">
        <v>13.936669999999999</v>
      </c>
      <c r="C8366" s="21">
        <v>8.5999999999999998E-4</v>
      </c>
    </row>
    <row r="8367" spans="2:3" x14ac:dyDescent="0.25">
      <c r="B8367" s="21">
        <v>13.938330000000001</v>
      </c>
      <c r="C8367" s="21">
        <v>8.8000000000000003E-4</v>
      </c>
    </row>
    <row r="8368" spans="2:3" x14ac:dyDescent="0.25">
      <c r="B8368" s="21">
        <v>13.94</v>
      </c>
      <c r="C8368" s="21">
        <v>8.8699999999999998E-4</v>
      </c>
    </row>
    <row r="8369" spans="2:3" x14ac:dyDescent="0.25">
      <c r="B8369" s="21">
        <v>13.94167</v>
      </c>
      <c r="C8369" s="21">
        <v>8.5499999999999997E-4</v>
      </c>
    </row>
    <row r="8370" spans="2:3" x14ac:dyDescent="0.25">
      <c r="B8370" s="21">
        <v>13.94333</v>
      </c>
      <c r="C8370" s="21">
        <v>8.1300000000000003E-4</v>
      </c>
    </row>
    <row r="8371" spans="2:3" x14ac:dyDescent="0.25">
      <c r="B8371" s="21">
        <v>13.945</v>
      </c>
      <c r="C8371" s="21">
        <v>7.6800000000000002E-4</v>
      </c>
    </row>
    <row r="8372" spans="2:3" x14ac:dyDescent="0.25">
      <c r="B8372" s="21">
        <v>13.946669999999999</v>
      </c>
      <c r="C8372" s="21">
        <v>7.3800000000000005E-4</v>
      </c>
    </row>
    <row r="8373" spans="2:3" x14ac:dyDescent="0.25">
      <c r="B8373" s="21">
        <v>13.94833</v>
      </c>
      <c r="C8373" s="21">
        <v>7.3200000000000001E-4</v>
      </c>
    </row>
    <row r="8374" spans="2:3" x14ac:dyDescent="0.25">
      <c r="B8374" s="21">
        <v>13.95</v>
      </c>
      <c r="C8374" s="21">
        <v>7.4899999999999999E-4</v>
      </c>
    </row>
    <row r="8375" spans="2:3" x14ac:dyDescent="0.25">
      <c r="B8375" s="21">
        <v>13.95167</v>
      </c>
      <c r="C8375" s="21">
        <v>7.6099999999999996E-4</v>
      </c>
    </row>
    <row r="8376" spans="2:3" x14ac:dyDescent="0.25">
      <c r="B8376" s="21">
        <v>13.953329999999999</v>
      </c>
      <c r="C8376" s="21">
        <v>7.9199999999999995E-4</v>
      </c>
    </row>
    <row r="8377" spans="2:3" x14ac:dyDescent="0.25">
      <c r="B8377" s="21">
        <v>13.955</v>
      </c>
      <c r="C8377" s="21">
        <v>8.1700000000000002E-4</v>
      </c>
    </row>
    <row r="8378" spans="2:3" x14ac:dyDescent="0.25">
      <c r="B8378" s="21">
        <v>13.956670000000001</v>
      </c>
      <c r="C8378" s="21">
        <v>8.6700000000000004E-4</v>
      </c>
    </row>
    <row r="8379" spans="2:3" x14ac:dyDescent="0.25">
      <c r="B8379" s="21">
        <v>13.95833</v>
      </c>
      <c r="C8379" s="21">
        <v>8.7799999999999998E-4</v>
      </c>
    </row>
    <row r="8380" spans="2:3" x14ac:dyDescent="0.25">
      <c r="B8380" s="21">
        <v>13.96</v>
      </c>
      <c r="C8380" s="21">
        <v>8.6200000000000003E-4</v>
      </c>
    </row>
    <row r="8381" spans="2:3" x14ac:dyDescent="0.25">
      <c r="B8381" s="21">
        <v>13.96167</v>
      </c>
      <c r="C8381" s="21">
        <v>8.1599999999999999E-4</v>
      </c>
    </row>
    <row r="8382" spans="2:3" x14ac:dyDescent="0.25">
      <c r="B8382" s="21">
        <v>13.963329999999999</v>
      </c>
      <c r="C8382" s="21">
        <v>7.76E-4</v>
      </c>
    </row>
    <row r="8383" spans="2:3" x14ac:dyDescent="0.25">
      <c r="B8383" s="21">
        <v>13.965</v>
      </c>
      <c r="C8383" s="21">
        <v>7.7200000000000001E-4</v>
      </c>
    </row>
    <row r="8384" spans="2:3" x14ac:dyDescent="0.25">
      <c r="B8384" s="21">
        <v>13.966670000000001</v>
      </c>
      <c r="C8384" s="21">
        <v>7.7999999999999999E-4</v>
      </c>
    </row>
    <row r="8385" spans="2:3" x14ac:dyDescent="0.25">
      <c r="B8385" s="21">
        <v>13.96833</v>
      </c>
      <c r="C8385" s="21">
        <v>8.0800000000000002E-4</v>
      </c>
    </row>
    <row r="8386" spans="2:3" x14ac:dyDescent="0.25">
      <c r="B8386" s="21">
        <v>13.97</v>
      </c>
      <c r="C8386" s="21">
        <v>8.4500000000000005E-4</v>
      </c>
    </row>
    <row r="8387" spans="2:3" x14ac:dyDescent="0.25">
      <c r="B8387" s="21">
        <v>13.97167</v>
      </c>
      <c r="C8387" s="21">
        <v>8.9899999999999995E-4</v>
      </c>
    </row>
    <row r="8388" spans="2:3" x14ac:dyDescent="0.25">
      <c r="B8388" s="21">
        <v>13.973330000000001</v>
      </c>
      <c r="C8388" s="21">
        <v>9.19E-4</v>
      </c>
    </row>
    <row r="8389" spans="2:3" x14ac:dyDescent="0.25">
      <c r="B8389" s="21">
        <v>13.975</v>
      </c>
      <c r="C8389" s="21">
        <v>8.7399999999999999E-4</v>
      </c>
    </row>
    <row r="8390" spans="2:3" x14ac:dyDescent="0.25">
      <c r="B8390" s="21">
        <v>13.97667</v>
      </c>
      <c r="C8390" s="21">
        <v>8.0999999999999996E-4</v>
      </c>
    </row>
    <row r="8391" spans="2:3" x14ac:dyDescent="0.25">
      <c r="B8391" s="21">
        <v>13.97833</v>
      </c>
      <c r="C8391" s="21">
        <v>7.67E-4</v>
      </c>
    </row>
    <row r="8392" spans="2:3" x14ac:dyDescent="0.25">
      <c r="B8392" s="21">
        <v>13.98</v>
      </c>
      <c r="C8392" s="21">
        <v>7.94E-4</v>
      </c>
    </row>
    <row r="8393" spans="2:3" x14ac:dyDescent="0.25">
      <c r="B8393" s="21">
        <v>13.981669999999999</v>
      </c>
      <c r="C8393" s="21">
        <v>8.2299999999999995E-4</v>
      </c>
    </row>
    <row r="8394" spans="2:3" x14ac:dyDescent="0.25">
      <c r="B8394" s="21">
        <v>13.98333</v>
      </c>
      <c r="C8394" s="21">
        <v>8.3799999999999999E-4</v>
      </c>
    </row>
    <row r="8395" spans="2:3" x14ac:dyDescent="0.25">
      <c r="B8395" s="21">
        <v>13.984999999999999</v>
      </c>
      <c r="C8395" s="21">
        <v>8.1099999999999998E-4</v>
      </c>
    </row>
    <row r="8396" spans="2:3" x14ac:dyDescent="0.25">
      <c r="B8396" s="21">
        <v>13.98667</v>
      </c>
      <c r="C8396" s="21">
        <v>7.8100000000000001E-4</v>
      </c>
    </row>
    <row r="8397" spans="2:3" x14ac:dyDescent="0.25">
      <c r="B8397" s="21">
        <v>13.988329999999999</v>
      </c>
      <c r="C8397" s="21">
        <v>7.67E-4</v>
      </c>
    </row>
    <row r="8398" spans="2:3" x14ac:dyDescent="0.25">
      <c r="B8398" s="21">
        <v>13.99</v>
      </c>
      <c r="C8398" s="21">
        <v>7.67E-4</v>
      </c>
    </row>
    <row r="8399" spans="2:3" x14ac:dyDescent="0.25">
      <c r="B8399" s="21">
        <v>13.991669999999999</v>
      </c>
      <c r="C8399" s="21">
        <v>7.4799999999999997E-4</v>
      </c>
    </row>
    <row r="8400" spans="2:3" x14ac:dyDescent="0.25">
      <c r="B8400" s="21">
        <v>13.99333</v>
      </c>
      <c r="C8400" s="21">
        <v>7.2000000000000005E-4</v>
      </c>
    </row>
    <row r="8401" spans="2:3" x14ac:dyDescent="0.25">
      <c r="B8401" s="21">
        <v>13.994999999999999</v>
      </c>
      <c r="C8401" s="21">
        <v>6.8999999999999997E-4</v>
      </c>
    </row>
    <row r="8402" spans="2:3" x14ac:dyDescent="0.25">
      <c r="B8402" s="21">
        <v>13.99667</v>
      </c>
      <c r="C8402" s="21">
        <v>7.1000000000000002E-4</v>
      </c>
    </row>
    <row r="8403" spans="2:3" x14ac:dyDescent="0.25">
      <c r="B8403" s="21">
        <v>13.998329999999999</v>
      </c>
      <c r="C8403" s="21">
        <v>7.4700000000000005E-4</v>
      </c>
    </row>
    <row r="8404" spans="2:3" x14ac:dyDescent="0.25">
      <c r="B8404" s="21">
        <v>14</v>
      </c>
      <c r="C8404" s="21">
        <v>7.94E-4</v>
      </c>
    </row>
    <row r="8405" spans="2:3" x14ac:dyDescent="0.25">
      <c r="B8405" s="21">
        <v>14.001670000000001</v>
      </c>
      <c r="C8405" s="21">
        <v>8.3100000000000003E-4</v>
      </c>
    </row>
    <row r="8406" spans="2:3" x14ac:dyDescent="0.25">
      <c r="B8406" s="21">
        <v>14.00333</v>
      </c>
      <c r="C8406" s="21">
        <v>8.4699999999999999E-4</v>
      </c>
    </row>
    <row r="8407" spans="2:3" x14ac:dyDescent="0.25">
      <c r="B8407" s="21">
        <v>14.005000000000001</v>
      </c>
      <c r="C8407" s="21">
        <v>8.5700000000000001E-4</v>
      </c>
    </row>
    <row r="8408" spans="2:3" x14ac:dyDescent="0.25">
      <c r="B8408" s="21">
        <v>14.00667</v>
      </c>
      <c r="C8408" s="21">
        <v>8.3600000000000005E-4</v>
      </c>
    </row>
    <row r="8409" spans="2:3" x14ac:dyDescent="0.25">
      <c r="B8409" s="21">
        <v>14.008330000000001</v>
      </c>
      <c r="C8409" s="21">
        <v>8.3000000000000001E-4</v>
      </c>
    </row>
    <row r="8410" spans="2:3" x14ac:dyDescent="0.25">
      <c r="B8410" s="21">
        <v>14.01</v>
      </c>
      <c r="C8410" s="21">
        <v>8.12E-4</v>
      </c>
    </row>
    <row r="8411" spans="2:3" x14ac:dyDescent="0.25">
      <c r="B8411" s="21">
        <v>14.011670000000001</v>
      </c>
      <c r="C8411" s="21">
        <v>8.0000000000000004E-4</v>
      </c>
    </row>
    <row r="8412" spans="2:3" x14ac:dyDescent="0.25">
      <c r="B8412" s="21">
        <v>14.01333</v>
      </c>
      <c r="C8412" s="21">
        <v>7.9100000000000004E-4</v>
      </c>
    </row>
    <row r="8413" spans="2:3" x14ac:dyDescent="0.25">
      <c r="B8413" s="21">
        <v>14.015000000000001</v>
      </c>
      <c r="C8413" s="21">
        <v>7.9600000000000005E-4</v>
      </c>
    </row>
    <row r="8414" spans="2:3" x14ac:dyDescent="0.25">
      <c r="B8414" s="21">
        <v>14.01667</v>
      </c>
      <c r="C8414" s="21">
        <v>8.1300000000000003E-4</v>
      </c>
    </row>
    <row r="8415" spans="2:3" x14ac:dyDescent="0.25">
      <c r="B8415" s="21">
        <v>14.018330000000001</v>
      </c>
      <c r="C8415" s="21">
        <v>8.0900000000000004E-4</v>
      </c>
    </row>
    <row r="8416" spans="2:3" x14ac:dyDescent="0.25">
      <c r="B8416" s="21">
        <v>14.02</v>
      </c>
      <c r="C8416" s="21">
        <v>8.1099999999999998E-4</v>
      </c>
    </row>
    <row r="8417" spans="2:3" x14ac:dyDescent="0.25">
      <c r="B8417" s="21">
        <v>14.02167</v>
      </c>
      <c r="C8417" s="21">
        <v>8.1099999999999998E-4</v>
      </c>
    </row>
    <row r="8418" spans="2:3" x14ac:dyDescent="0.25">
      <c r="B8418" s="21">
        <v>14.02333</v>
      </c>
      <c r="C8418" s="21">
        <v>8.2700000000000004E-4</v>
      </c>
    </row>
    <row r="8419" spans="2:3" x14ac:dyDescent="0.25">
      <c r="B8419" s="21">
        <v>14.025</v>
      </c>
      <c r="C8419" s="21">
        <v>8.4199999999999998E-4</v>
      </c>
    </row>
    <row r="8420" spans="2:3" x14ac:dyDescent="0.25">
      <c r="B8420" s="21">
        <v>14.026669999999999</v>
      </c>
      <c r="C8420" s="21">
        <v>8.3199999999999995E-4</v>
      </c>
    </row>
    <row r="8421" spans="2:3" x14ac:dyDescent="0.25">
      <c r="B8421" s="21">
        <v>14.02833</v>
      </c>
      <c r="C8421" s="21">
        <v>8.3900000000000001E-4</v>
      </c>
    </row>
    <row r="8422" spans="2:3" x14ac:dyDescent="0.25">
      <c r="B8422" s="21">
        <v>14.03</v>
      </c>
      <c r="C8422" s="21">
        <v>8.1899999999999996E-4</v>
      </c>
    </row>
    <row r="8423" spans="2:3" x14ac:dyDescent="0.25">
      <c r="B8423" s="21">
        <v>14.03167</v>
      </c>
      <c r="C8423" s="21">
        <v>8.3199999999999995E-4</v>
      </c>
    </row>
    <row r="8424" spans="2:3" x14ac:dyDescent="0.25">
      <c r="B8424" s="21">
        <v>14.033329999999999</v>
      </c>
      <c r="C8424" s="21">
        <v>8.03E-4</v>
      </c>
    </row>
    <row r="8425" spans="2:3" x14ac:dyDescent="0.25">
      <c r="B8425" s="21">
        <v>14.035</v>
      </c>
      <c r="C8425" s="21">
        <v>8.0400000000000003E-4</v>
      </c>
    </row>
    <row r="8426" spans="2:3" x14ac:dyDescent="0.25">
      <c r="B8426" s="21">
        <v>14.036670000000001</v>
      </c>
      <c r="C8426" s="21">
        <v>7.9799999999999999E-4</v>
      </c>
    </row>
    <row r="8427" spans="2:3" x14ac:dyDescent="0.25">
      <c r="B8427" s="21">
        <v>14.03833</v>
      </c>
      <c r="C8427" s="21">
        <v>8.2100000000000001E-4</v>
      </c>
    </row>
    <row r="8428" spans="2:3" x14ac:dyDescent="0.25">
      <c r="B8428" s="21">
        <v>14.04</v>
      </c>
      <c r="C8428" s="21">
        <v>8.4199999999999998E-4</v>
      </c>
    </row>
    <row r="8429" spans="2:3" x14ac:dyDescent="0.25">
      <c r="B8429" s="21">
        <v>14.04167</v>
      </c>
      <c r="C8429" s="21">
        <v>8.4099999999999995E-4</v>
      </c>
    </row>
    <row r="8430" spans="2:3" x14ac:dyDescent="0.25">
      <c r="B8430" s="21">
        <v>14.043329999999999</v>
      </c>
      <c r="C8430" s="21">
        <v>8.2799999999999996E-4</v>
      </c>
    </row>
    <row r="8431" spans="2:3" x14ac:dyDescent="0.25">
      <c r="B8431" s="21">
        <v>14.045</v>
      </c>
      <c r="C8431" s="21">
        <v>7.8100000000000001E-4</v>
      </c>
    </row>
    <row r="8432" spans="2:3" x14ac:dyDescent="0.25">
      <c r="B8432" s="21">
        <v>14.046670000000001</v>
      </c>
      <c r="C8432" s="21">
        <v>7.5799999999999999E-4</v>
      </c>
    </row>
    <row r="8433" spans="2:3" x14ac:dyDescent="0.25">
      <c r="B8433" s="21">
        <v>14.04833</v>
      </c>
      <c r="C8433" s="21">
        <v>7.3899999999999997E-4</v>
      </c>
    </row>
    <row r="8434" spans="2:3" x14ac:dyDescent="0.25">
      <c r="B8434" s="21">
        <v>14.05</v>
      </c>
      <c r="C8434" s="21">
        <v>7.5900000000000002E-4</v>
      </c>
    </row>
    <row r="8435" spans="2:3" x14ac:dyDescent="0.25">
      <c r="B8435" s="21">
        <v>14.05167</v>
      </c>
      <c r="C8435" s="21">
        <v>7.6300000000000001E-4</v>
      </c>
    </row>
    <row r="8436" spans="2:3" x14ac:dyDescent="0.25">
      <c r="B8436" s="21">
        <v>14.053330000000001</v>
      </c>
      <c r="C8436" s="21">
        <v>7.6599999999999997E-4</v>
      </c>
    </row>
    <row r="8437" spans="2:3" x14ac:dyDescent="0.25">
      <c r="B8437" s="21">
        <v>14.055</v>
      </c>
      <c r="C8437" s="21">
        <v>7.5100000000000004E-4</v>
      </c>
    </row>
    <row r="8438" spans="2:3" x14ac:dyDescent="0.25">
      <c r="B8438" s="21">
        <v>14.05667</v>
      </c>
      <c r="C8438" s="21">
        <v>7.3899999999999997E-4</v>
      </c>
    </row>
    <row r="8439" spans="2:3" x14ac:dyDescent="0.25">
      <c r="B8439" s="21">
        <v>14.05833</v>
      </c>
      <c r="C8439" s="21">
        <v>7.3899999999999997E-4</v>
      </c>
    </row>
    <row r="8440" spans="2:3" x14ac:dyDescent="0.25">
      <c r="B8440" s="21">
        <v>14.06</v>
      </c>
      <c r="C8440" s="21">
        <v>7.5500000000000003E-4</v>
      </c>
    </row>
    <row r="8441" spans="2:3" x14ac:dyDescent="0.25">
      <c r="B8441" s="21">
        <v>14.061669999999999</v>
      </c>
      <c r="C8441" s="21">
        <v>7.9100000000000004E-4</v>
      </c>
    </row>
    <row r="8442" spans="2:3" x14ac:dyDescent="0.25">
      <c r="B8442" s="21">
        <v>14.063330000000001</v>
      </c>
      <c r="C8442" s="21">
        <v>8.1300000000000003E-4</v>
      </c>
    </row>
    <row r="8443" spans="2:3" x14ac:dyDescent="0.25">
      <c r="B8443" s="21">
        <v>14.065</v>
      </c>
      <c r="C8443" s="21">
        <v>8.1599999999999999E-4</v>
      </c>
    </row>
    <row r="8444" spans="2:3" x14ac:dyDescent="0.25">
      <c r="B8444" s="21">
        <v>14.06667</v>
      </c>
      <c r="C8444" s="21">
        <v>8.2899999999999998E-4</v>
      </c>
    </row>
    <row r="8445" spans="2:3" x14ac:dyDescent="0.25">
      <c r="B8445" s="21">
        <v>14.06833</v>
      </c>
      <c r="C8445" s="21">
        <v>8.4500000000000005E-4</v>
      </c>
    </row>
    <row r="8446" spans="2:3" x14ac:dyDescent="0.25">
      <c r="B8446" s="21">
        <v>14.07</v>
      </c>
      <c r="C8446" s="21">
        <v>8.6799999999999996E-4</v>
      </c>
    </row>
    <row r="8447" spans="2:3" x14ac:dyDescent="0.25">
      <c r="B8447" s="21">
        <v>14.071669999999999</v>
      </c>
      <c r="C8447" s="21">
        <v>8.3900000000000001E-4</v>
      </c>
    </row>
    <row r="8448" spans="2:3" x14ac:dyDescent="0.25">
      <c r="B8448" s="21">
        <v>14.07333</v>
      </c>
      <c r="C8448" s="21">
        <v>8.2899999999999998E-4</v>
      </c>
    </row>
    <row r="8449" spans="2:3" x14ac:dyDescent="0.25">
      <c r="B8449" s="21">
        <v>14.074999999999999</v>
      </c>
      <c r="C8449" s="21">
        <v>8.2799999999999996E-4</v>
      </c>
    </row>
    <row r="8450" spans="2:3" x14ac:dyDescent="0.25">
      <c r="B8450" s="21">
        <v>14.07667</v>
      </c>
      <c r="C8450" s="21">
        <v>8.6899999999999998E-4</v>
      </c>
    </row>
    <row r="8451" spans="2:3" x14ac:dyDescent="0.25">
      <c r="B8451" s="21">
        <v>14.078329999999999</v>
      </c>
      <c r="C8451" s="21">
        <v>8.6399999999999997E-4</v>
      </c>
    </row>
    <row r="8452" spans="2:3" x14ac:dyDescent="0.25">
      <c r="B8452" s="21">
        <v>14.08</v>
      </c>
      <c r="C8452" s="21">
        <v>8.3799999999999999E-4</v>
      </c>
    </row>
    <row r="8453" spans="2:3" x14ac:dyDescent="0.25">
      <c r="B8453" s="21">
        <v>14.081670000000001</v>
      </c>
      <c r="C8453" s="21">
        <v>8.0000000000000004E-4</v>
      </c>
    </row>
    <row r="8454" spans="2:3" x14ac:dyDescent="0.25">
      <c r="B8454" s="21">
        <v>14.08333</v>
      </c>
      <c r="C8454" s="21">
        <v>7.9600000000000005E-4</v>
      </c>
    </row>
    <row r="8455" spans="2:3" x14ac:dyDescent="0.25">
      <c r="B8455" s="21">
        <v>14.085000000000001</v>
      </c>
      <c r="C8455" s="21">
        <v>7.9199999999999995E-4</v>
      </c>
    </row>
    <row r="8456" spans="2:3" x14ac:dyDescent="0.25">
      <c r="B8456" s="21">
        <v>14.08667</v>
      </c>
      <c r="C8456" s="21">
        <v>7.6999999999999996E-4</v>
      </c>
    </row>
    <row r="8457" spans="2:3" x14ac:dyDescent="0.25">
      <c r="B8457" s="21">
        <v>14.088329999999999</v>
      </c>
      <c r="C8457" s="21">
        <v>7.36E-4</v>
      </c>
    </row>
    <row r="8458" spans="2:3" x14ac:dyDescent="0.25">
      <c r="B8458" s="21">
        <v>14.09</v>
      </c>
      <c r="C8458" s="21">
        <v>7.3800000000000005E-4</v>
      </c>
    </row>
    <row r="8459" spans="2:3" x14ac:dyDescent="0.25">
      <c r="B8459" s="21">
        <v>14.091670000000001</v>
      </c>
      <c r="C8459" s="21">
        <v>7.8899999999999999E-4</v>
      </c>
    </row>
    <row r="8460" spans="2:3" x14ac:dyDescent="0.25">
      <c r="B8460" s="21">
        <v>14.09333</v>
      </c>
      <c r="C8460" s="21">
        <v>8.4400000000000002E-4</v>
      </c>
    </row>
    <row r="8461" spans="2:3" x14ac:dyDescent="0.25">
      <c r="B8461" s="21">
        <v>14.095000000000001</v>
      </c>
      <c r="C8461" s="21">
        <v>8.6200000000000003E-4</v>
      </c>
    </row>
    <row r="8462" spans="2:3" x14ac:dyDescent="0.25">
      <c r="B8462" s="21">
        <v>14.09667</v>
      </c>
      <c r="C8462" s="21">
        <v>8.2600000000000002E-4</v>
      </c>
    </row>
    <row r="8463" spans="2:3" x14ac:dyDescent="0.25">
      <c r="B8463" s="21">
        <v>14.098330000000001</v>
      </c>
      <c r="C8463" s="21">
        <v>7.7999999999999999E-4</v>
      </c>
    </row>
    <row r="8464" spans="2:3" x14ac:dyDescent="0.25">
      <c r="B8464" s="21">
        <v>14.1</v>
      </c>
      <c r="C8464" s="21">
        <v>7.36E-4</v>
      </c>
    </row>
    <row r="8465" spans="2:3" x14ac:dyDescent="0.25">
      <c r="B8465" s="21">
        <v>14.10167</v>
      </c>
      <c r="C8465" s="21">
        <v>7.2499999999999995E-4</v>
      </c>
    </row>
    <row r="8466" spans="2:3" x14ac:dyDescent="0.25">
      <c r="B8466" s="21">
        <v>14.10333</v>
      </c>
      <c r="C8466" s="21">
        <v>7.3200000000000001E-4</v>
      </c>
    </row>
    <row r="8467" spans="2:3" x14ac:dyDescent="0.25">
      <c r="B8467" s="21">
        <v>14.105</v>
      </c>
      <c r="C8467" s="21">
        <v>7.4899999999999999E-4</v>
      </c>
    </row>
    <row r="8468" spans="2:3" x14ac:dyDescent="0.25">
      <c r="B8468" s="21">
        <v>14.106669999999999</v>
      </c>
      <c r="C8468" s="21">
        <v>7.4799999999999997E-4</v>
      </c>
    </row>
    <row r="8469" spans="2:3" x14ac:dyDescent="0.25">
      <c r="B8469" s="21">
        <v>14.10833</v>
      </c>
      <c r="C8469" s="21">
        <v>7.2999999999999996E-4</v>
      </c>
    </row>
    <row r="8470" spans="2:3" x14ac:dyDescent="0.25">
      <c r="B8470" s="21">
        <v>14.11</v>
      </c>
      <c r="C8470" s="21">
        <v>7.0899999999999999E-4</v>
      </c>
    </row>
    <row r="8471" spans="2:3" x14ac:dyDescent="0.25">
      <c r="B8471" s="21">
        <v>14.11167</v>
      </c>
      <c r="C8471" s="21">
        <v>7.0500000000000001E-4</v>
      </c>
    </row>
    <row r="8472" spans="2:3" x14ac:dyDescent="0.25">
      <c r="B8472" s="21">
        <v>14.113329999999999</v>
      </c>
      <c r="C8472" s="21">
        <v>7.3300000000000004E-4</v>
      </c>
    </row>
    <row r="8473" spans="2:3" x14ac:dyDescent="0.25">
      <c r="B8473" s="21">
        <v>14.115</v>
      </c>
      <c r="C8473" s="21">
        <v>7.7800000000000005E-4</v>
      </c>
    </row>
    <row r="8474" spans="2:3" x14ac:dyDescent="0.25">
      <c r="B8474" s="21">
        <v>14.116669999999999</v>
      </c>
      <c r="C8474" s="21">
        <v>8.0900000000000004E-4</v>
      </c>
    </row>
    <row r="8475" spans="2:3" x14ac:dyDescent="0.25">
      <c r="B8475" s="21">
        <v>14.11833</v>
      </c>
      <c r="C8475" s="21">
        <v>8.1599999999999999E-4</v>
      </c>
    </row>
    <row r="8476" spans="2:3" x14ac:dyDescent="0.25">
      <c r="B8476" s="21">
        <v>14.12</v>
      </c>
      <c r="C8476" s="21">
        <v>8.0500000000000005E-4</v>
      </c>
    </row>
    <row r="8477" spans="2:3" x14ac:dyDescent="0.25">
      <c r="B8477" s="21">
        <v>14.12167</v>
      </c>
      <c r="C8477" s="21">
        <v>8.0400000000000003E-4</v>
      </c>
    </row>
    <row r="8478" spans="2:3" x14ac:dyDescent="0.25">
      <c r="B8478" s="21">
        <v>14.123329999999999</v>
      </c>
      <c r="C8478" s="21">
        <v>8.0400000000000003E-4</v>
      </c>
    </row>
    <row r="8479" spans="2:3" x14ac:dyDescent="0.25">
      <c r="B8479" s="21">
        <v>14.125</v>
      </c>
      <c r="C8479" s="21">
        <v>7.9799999999999999E-4</v>
      </c>
    </row>
    <row r="8480" spans="2:3" x14ac:dyDescent="0.25">
      <c r="B8480" s="21">
        <v>14.126670000000001</v>
      </c>
      <c r="C8480" s="21">
        <v>7.8200000000000003E-4</v>
      </c>
    </row>
    <row r="8481" spans="2:3" x14ac:dyDescent="0.25">
      <c r="B8481" s="21">
        <v>14.12833</v>
      </c>
      <c r="C8481" s="21">
        <v>7.5500000000000003E-4</v>
      </c>
    </row>
    <row r="8482" spans="2:3" x14ac:dyDescent="0.25">
      <c r="B8482" s="21">
        <v>14.13</v>
      </c>
      <c r="C8482" s="21">
        <v>7.3300000000000004E-4</v>
      </c>
    </row>
    <row r="8483" spans="2:3" x14ac:dyDescent="0.25">
      <c r="B8483" s="21">
        <v>14.13167</v>
      </c>
      <c r="C8483" s="21">
        <v>7.3499999999999998E-4</v>
      </c>
    </row>
    <row r="8484" spans="2:3" x14ac:dyDescent="0.25">
      <c r="B8484" s="21">
        <v>14.133330000000001</v>
      </c>
      <c r="C8484" s="21">
        <v>7.6099999999999996E-4</v>
      </c>
    </row>
    <row r="8485" spans="2:3" x14ac:dyDescent="0.25">
      <c r="B8485" s="21">
        <v>14.135</v>
      </c>
      <c r="C8485" s="21">
        <v>7.9000000000000001E-4</v>
      </c>
    </row>
    <row r="8486" spans="2:3" x14ac:dyDescent="0.25">
      <c r="B8486" s="21">
        <v>14.136670000000001</v>
      </c>
      <c r="C8486" s="21">
        <v>7.85E-4</v>
      </c>
    </row>
    <row r="8487" spans="2:3" x14ac:dyDescent="0.25">
      <c r="B8487" s="21">
        <v>14.13833</v>
      </c>
      <c r="C8487" s="21">
        <v>7.6400000000000003E-4</v>
      </c>
    </row>
    <row r="8488" spans="2:3" x14ac:dyDescent="0.25">
      <c r="B8488" s="21">
        <v>14.14</v>
      </c>
      <c r="C8488" s="21">
        <v>7.5500000000000003E-4</v>
      </c>
    </row>
    <row r="8489" spans="2:3" x14ac:dyDescent="0.25">
      <c r="B8489" s="21">
        <v>14.14167</v>
      </c>
      <c r="C8489" s="21">
        <v>7.7899999999999996E-4</v>
      </c>
    </row>
    <row r="8490" spans="2:3" x14ac:dyDescent="0.25">
      <c r="B8490" s="21">
        <v>14.143330000000001</v>
      </c>
      <c r="C8490" s="21">
        <v>8.1999999999999998E-4</v>
      </c>
    </row>
    <row r="8491" spans="2:3" x14ac:dyDescent="0.25">
      <c r="B8491" s="21">
        <v>14.145</v>
      </c>
      <c r="C8491" s="21">
        <v>8.5599999999999999E-4</v>
      </c>
    </row>
    <row r="8492" spans="2:3" x14ac:dyDescent="0.25">
      <c r="B8492" s="21">
        <v>14.14667</v>
      </c>
      <c r="C8492" s="21">
        <v>8.6499999999999999E-4</v>
      </c>
    </row>
    <row r="8493" spans="2:3" x14ac:dyDescent="0.25">
      <c r="B8493" s="21">
        <v>14.14833</v>
      </c>
      <c r="C8493" s="21">
        <v>8.4500000000000005E-4</v>
      </c>
    </row>
    <row r="8494" spans="2:3" x14ac:dyDescent="0.25">
      <c r="B8494" s="21">
        <v>14.15</v>
      </c>
      <c r="C8494" s="21">
        <v>8.0400000000000003E-4</v>
      </c>
    </row>
    <row r="8495" spans="2:3" x14ac:dyDescent="0.25">
      <c r="B8495" s="21">
        <v>14.151669999999999</v>
      </c>
      <c r="C8495" s="21">
        <v>7.6800000000000002E-4</v>
      </c>
    </row>
    <row r="8496" spans="2:3" x14ac:dyDescent="0.25">
      <c r="B8496" s="21">
        <v>14.15333</v>
      </c>
      <c r="C8496" s="21">
        <v>7.36E-4</v>
      </c>
    </row>
    <row r="8497" spans="2:3" x14ac:dyDescent="0.25">
      <c r="B8497" s="21">
        <v>14.154999999999999</v>
      </c>
      <c r="C8497" s="21">
        <v>7.2400000000000003E-4</v>
      </c>
    </row>
    <row r="8498" spans="2:3" x14ac:dyDescent="0.25">
      <c r="B8498" s="21">
        <v>14.15667</v>
      </c>
      <c r="C8498" s="21">
        <v>7.18E-4</v>
      </c>
    </row>
    <row r="8499" spans="2:3" x14ac:dyDescent="0.25">
      <c r="B8499" s="21">
        <v>14.158329999999999</v>
      </c>
      <c r="C8499" s="21">
        <v>7.4100000000000001E-4</v>
      </c>
    </row>
    <row r="8500" spans="2:3" x14ac:dyDescent="0.25">
      <c r="B8500" s="21">
        <v>14.16</v>
      </c>
      <c r="C8500" s="21">
        <v>7.6599999999999997E-4</v>
      </c>
    </row>
    <row r="8501" spans="2:3" x14ac:dyDescent="0.25">
      <c r="B8501" s="21">
        <v>14.161670000000001</v>
      </c>
      <c r="C8501" s="21">
        <v>7.7800000000000005E-4</v>
      </c>
    </row>
    <row r="8502" spans="2:3" x14ac:dyDescent="0.25">
      <c r="B8502" s="21">
        <v>14.16333</v>
      </c>
      <c r="C8502" s="21">
        <v>7.6400000000000003E-4</v>
      </c>
    </row>
    <row r="8503" spans="2:3" x14ac:dyDescent="0.25">
      <c r="B8503" s="21">
        <v>14.164999999999999</v>
      </c>
      <c r="C8503" s="21">
        <v>7.4799999999999997E-4</v>
      </c>
    </row>
    <row r="8504" spans="2:3" x14ac:dyDescent="0.25">
      <c r="B8504" s="21">
        <v>14.16667</v>
      </c>
      <c r="C8504" s="21">
        <v>7.6400000000000003E-4</v>
      </c>
    </row>
    <row r="8505" spans="2:3" x14ac:dyDescent="0.25">
      <c r="B8505" s="21">
        <v>14.168329999999999</v>
      </c>
      <c r="C8505" s="21">
        <v>7.7300000000000003E-4</v>
      </c>
    </row>
    <row r="8506" spans="2:3" x14ac:dyDescent="0.25">
      <c r="B8506" s="21">
        <v>14.17</v>
      </c>
      <c r="C8506" s="21">
        <v>7.7800000000000005E-4</v>
      </c>
    </row>
    <row r="8507" spans="2:3" x14ac:dyDescent="0.25">
      <c r="B8507" s="21">
        <v>14.171670000000001</v>
      </c>
      <c r="C8507" s="21">
        <v>7.4799999999999997E-4</v>
      </c>
    </row>
    <row r="8508" spans="2:3" x14ac:dyDescent="0.25">
      <c r="B8508" s="21">
        <v>14.17333</v>
      </c>
      <c r="C8508" s="21">
        <v>7.5900000000000002E-4</v>
      </c>
    </row>
    <row r="8509" spans="2:3" x14ac:dyDescent="0.25">
      <c r="B8509" s="21">
        <v>14.175000000000001</v>
      </c>
      <c r="C8509" s="21">
        <v>7.67E-4</v>
      </c>
    </row>
    <row r="8510" spans="2:3" x14ac:dyDescent="0.25">
      <c r="B8510" s="21">
        <v>14.17667</v>
      </c>
      <c r="C8510" s="21">
        <v>7.8899999999999999E-4</v>
      </c>
    </row>
    <row r="8511" spans="2:3" x14ac:dyDescent="0.25">
      <c r="B8511" s="21">
        <v>14.178330000000001</v>
      </c>
      <c r="C8511" s="21">
        <v>7.8600000000000002E-4</v>
      </c>
    </row>
    <row r="8512" spans="2:3" x14ac:dyDescent="0.25">
      <c r="B8512" s="21">
        <v>14.18</v>
      </c>
      <c r="C8512" s="21">
        <v>7.7300000000000003E-4</v>
      </c>
    </row>
    <row r="8513" spans="2:3" x14ac:dyDescent="0.25">
      <c r="B8513" s="21">
        <v>14.18167</v>
      </c>
      <c r="C8513" s="21">
        <v>7.6800000000000002E-4</v>
      </c>
    </row>
    <row r="8514" spans="2:3" x14ac:dyDescent="0.25">
      <c r="B8514" s="21">
        <v>14.18333</v>
      </c>
      <c r="C8514" s="21">
        <v>7.7300000000000003E-4</v>
      </c>
    </row>
    <row r="8515" spans="2:3" x14ac:dyDescent="0.25">
      <c r="B8515" s="21">
        <v>14.185</v>
      </c>
      <c r="C8515" s="21">
        <v>8.0900000000000004E-4</v>
      </c>
    </row>
    <row r="8516" spans="2:3" x14ac:dyDescent="0.25">
      <c r="B8516" s="21">
        <v>14.186669999999999</v>
      </c>
      <c r="C8516" s="21">
        <v>8.3199999999999995E-4</v>
      </c>
    </row>
    <row r="8517" spans="2:3" x14ac:dyDescent="0.25">
      <c r="B8517" s="21">
        <v>14.188330000000001</v>
      </c>
      <c r="C8517" s="21">
        <v>8.3900000000000001E-4</v>
      </c>
    </row>
    <row r="8518" spans="2:3" x14ac:dyDescent="0.25">
      <c r="B8518" s="21">
        <v>14.19</v>
      </c>
      <c r="C8518" s="21">
        <v>8.0800000000000002E-4</v>
      </c>
    </row>
    <row r="8519" spans="2:3" x14ac:dyDescent="0.25">
      <c r="B8519" s="21">
        <v>14.19167</v>
      </c>
      <c r="C8519" s="21">
        <v>7.6300000000000001E-4</v>
      </c>
    </row>
    <row r="8520" spans="2:3" x14ac:dyDescent="0.25">
      <c r="B8520" s="21">
        <v>14.19333</v>
      </c>
      <c r="C8520" s="21">
        <v>7.2999999999999996E-4</v>
      </c>
    </row>
    <row r="8521" spans="2:3" x14ac:dyDescent="0.25">
      <c r="B8521" s="21">
        <v>14.195</v>
      </c>
      <c r="C8521" s="21">
        <v>7.2300000000000001E-4</v>
      </c>
    </row>
    <row r="8522" spans="2:3" x14ac:dyDescent="0.25">
      <c r="B8522" s="21">
        <v>14.196669999999999</v>
      </c>
      <c r="C8522" s="21">
        <v>7.5600000000000005E-4</v>
      </c>
    </row>
    <row r="8523" spans="2:3" x14ac:dyDescent="0.25">
      <c r="B8523" s="21">
        <v>14.19833</v>
      </c>
      <c r="C8523" s="21">
        <v>7.6300000000000001E-4</v>
      </c>
    </row>
    <row r="8524" spans="2:3" x14ac:dyDescent="0.25">
      <c r="B8524" s="21">
        <v>14.2</v>
      </c>
      <c r="C8524" s="21">
        <v>7.54E-4</v>
      </c>
    </row>
    <row r="8525" spans="2:3" x14ac:dyDescent="0.25">
      <c r="B8525" s="21">
        <v>14.20167</v>
      </c>
      <c r="C8525" s="21">
        <v>7.1900000000000002E-4</v>
      </c>
    </row>
    <row r="8526" spans="2:3" x14ac:dyDescent="0.25">
      <c r="B8526" s="21">
        <v>14.203329999999999</v>
      </c>
      <c r="C8526" s="21">
        <v>7.27E-4</v>
      </c>
    </row>
    <row r="8527" spans="2:3" x14ac:dyDescent="0.25">
      <c r="B8527" s="21">
        <v>14.205</v>
      </c>
      <c r="C8527" s="21">
        <v>7.5799999999999999E-4</v>
      </c>
    </row>
    <row r="8528" spans="2:3" x14ac:dyDescent="0.25">
      <c r="B8528" s="21">
        <v>14.206670000000001</v>
      </c>
      <c r="C8528" s="21">
        <v>7.7800000000000005E-4</v>
      </c>
    </row>
    <row r="8529" spans="2:3" x14ac:dyDescent="0.25">
      <c r="B8529" s="21">
        <v>14.20833</v>
      </c>
      <c r="C8529" s="21">
        <v>7.6999999999999996E-4</v>
      </c>
    </row>
    <row r="8530" spans="2:3" x14ac:dyDescent="0.25">
      <c r="B8530" s="21">
        <v>14.21</v>
      </c>
      <c r="C8530" s="21">
        <v>7.4700000000000005E-4</v>
      </c>
    </row>
    <row r="8531" spans="2:3" x14ac:dyDescent="0.25">
      <c r="B8531" s="21">
        <v>14.21167</v>
      </c>
      <c r="C8531" s="21">
        <v>7.5000000000000002E-4</v>
      </c>
    </row>
    <row r="8532" spans="2:3" x14ac:dyDescent="0.25">
      <c r="B8532" s="21">
        <v>14.213329999999999</v>
      </c>
      <c r="C8532" s="21">
        <v>7.5000000000000002E-4</v>
      </c>
    </row>
    <row r="8533" spans="2:3" x14ac:dyDescent="0.25">
      <c r="B8533" s="21">
        <v>14.215</v>
      </c>
      <c r="C8533" s="21">
        <v>7.5699999999999997E-4</v>
      </c>
    </row>
    <row r="8534" spans="2:3" x14ac:dyDescent="0.25">
      <c r="B8534" s="21">
        <v>14.216670000000001</v>
      </c>
      <c r="C8534" s="21">
        <v>7.4600000000000003E-4</v>
      </c>
    </row>
    <row r="8535" spans="2:3" x14ac:dyDescent="0.25">
      <c r="B8535" s="21">
        <v>14.21833</v>
      </c>
      <c r="C8535" s="21">
        <v>7.5199999999999996E-4</v>
      </c>
    </row>
    <row r="8536" spans="2:3" x14ac:dyDescent="0.25">
      <c r="B8536" s="21">
        <v>14.22</v>
      </c>
      <c r="C8536" s="21">
        <v>7.6199999999999998E-4</v>
      </c>
    </row>
    <row r="8537" spans="2:3" x14ac:dyDescent="0.25">
      <c r="B8537" s="21">
        <v>14.22167</v>
      </c>
      <c r="C8537" s="21">
        <v>7.67E-4</v>
      </c>
    </row>
    <row r="8538" spans="2:3" x14ac:dyDescent="0.25">
      <c r="B8538" s="21">
        <v>14.223330000000001</v>
      </c>
      <c r="C8538" s="21">
        <v>7.54E-4</v>
      </c>
    </row>
    <row r="8539" spans="2:3" x14ac:dyDescent="0.25">
      <c r="B8539" s="21">
        <v>14.225</v>
      </c>
      <c r="C8539" s="21">
        <v>7.3700000000000002E-4</v>
      </c>
    </row>
    <row r="8540" spans="2:3" x14ac:dyDescent="0.25">
      <c r="B8540" s="21">
        <v>14.22667</v>
      </c>
      <c r="C8540" s="21">
        <v>7.5100000000000004E-4</v>
      </c>
    </row>
    <row r="8541" spans="2:3" x14ac:dyDescent="0.25">
      <c r="B8541" s="21">
        <v>14.22833</v>
      </c>
      <c r="C8541" s="21">
        <v>7.67E-4</v>
      </c>
    </row>
    <row r="8542" spans="2:3" x14ac:dyDescent="0.25">
      <c r="B8542" s="21">
        <v>14.23</v>
      </c>
      <c r="C8542" s="21">
        <v>7.7200000000000001E-4</v>
      </c>
    </row>
    <row r="8543" spans="2:3" x14ac:dyDescent="0.25">
      <c r="B8543" s="21">
        <v>14.231669999999999</v>
      </c>
      <c r="C8543" s="21">
        <v>7.5199999999999996E-4</v>
      </c>
    </row>
    <row r="8544" spans="2:3" x14ac:dyDescent="0.25">
      <c r="B8544" s="21">
        <v>14.23333</v>
      </c>
      <c r="C8544" s="21">
        <v>7.3800000000000005E-4</v>
      </c>
    </row>
    <row r="8545" spans="2:3" x14ac:dyDescent="0.25">
      <c r="B8545" s="21">
        <v>14.234999999999999</v>
      </c>
      <c r="C8545" s="21">
        <v>7.4700000000000005E-4</v>
      </c>
    </row>
    <row r="8546" spans="2:3" x14ac:dyDescent="0.25">
      <c r="B8546" s="21">
        <v>14.23667</v>
      </c>
      <c r="C8546" s="21">
        <v>7.7300000000000003E-4</v>
      </c>
    </row>
    <row r="8547" spans="2:3" x14ac:dyDescent="0.25">
      <c r="B8547" s="21">
        <v>14.238329999999999</v>
      </c>
      <c r="C8547" s="21">
        <v>7.9299999999999998E-4</v>
      </c>
    </row>
    <row r="8548" spans="2:3" x14ac:dyDescent="0.25">
      <c r="B8548" s="21">
        <v>14.24</v>
      </c>
      <c r="C8548" s="21">
        <v>7.8600000000000002E-4</v>
      </c>
    </row>
    <row r="8549" spans="2:3" x14ac:dyDescent="0.25">
      <c r="B8549" s="21">
        <v>14.241669999999999</v>
      </c>
      <c r="C8549" s="21">
        <v>7.5100000000000004E-4</v>
      </c>
    </row>
    <row r="8550" spans="2:3" x14ac:dyDescent="0.25">
      <c r="B8550" s="21">
        <v>14.24333</v>
      </c>
      <c r="C8550" s="21">
        <v>7.3700000000000002E-4</v>
      </c>
    </row>
    <row r="8551" spans="2:3" x14ac:dyDescent="0.25">
      <c r="B8551" s="21">
        <v>14.244999999999999</v>
      </c>
      <c r="C8551" s="21">
        <v>7.4100000000000001E-4</v>
      </c>
    </row>
    <row r="8552" spans="2:3" x14ac:dyDescent="0.25">
      <c r="B8552" s="21">
        <v>14.24667</v>
      </c>
      <c r="C8552" s="21">
        <v>7.6599999999999997E-4</v>
      </c>
    </row>
    <row r="8553" spans="2:3" x14ac:dyDescent="0.25">
      <c r="B8553" s="21">
        <v>14.248329999999999</v>
      </c>
      <c r="C8553" s="21">
        <v>7.7999999999999999E-4</v>
      </c>
    </row>
    <row r="8554" spans="2:3" x14ac:dyDescent="0.25">
      <c r="B8554" s="21">
        <v>14.25</v>
      </c>
      <c r="C8554" s="21">
        <v>7.85E-4</v>
      </c>
    </row>
    <row r="8555" spans="2:3" x14ac:dyDescent="0.25">
      <c r="B8555" s="21">
        <v>14.251670000000001</v>
      </c>
      <c r="C8555" s="21">
        <v>7.8399999999999997E-4</v>
      </c>
    </row>
    <row r="8556" spans="2:3" x14ac:dyDescent="0.25">
      <c r="B8556" s="21">
        <v>14.25333</v>
      </c>
      <c r="C8556" s="21">
        <v>7.7899999999999996E-4</v>
      </c>
    </row>
    <row r="8557" spans="2:3" x14ac:dyDescent="0.25">
      <c r="B8557" s="21">
        <v>14.255000000000001</v>
      </c>
      <c r="C8557" s="21">
        <v>7.7300000000000003E-4</v>
      </c>
    </row>
    <row r="8558" spans="2:3" x14ac:dyDescent="0.25">
      <c r="B8558" s="21">
        <v>14.25667</v>
      </c>
      <c r="C8558" s="21">
        <v>7.7300000000000003E-4</v>
      </c>
    </row>
    <row r="8559" spans="2:3" x14ac:dyDescent="0.25">
      <c r="B8559" s="21">
        <v>14.258330000000001</v>
      </c>
      <c r="C8559" s="21">
        <v>7.67E-4</v>
      </c>
    </row>
    <row r="8560" spans="2:3" x14ac:dyDescent="0.25">
      <c r="B8560" s="21">
        <v>14.26</v>
      </c>
      <c r="C8560" s="21">
        <v>7.7099999999999998E-4</v>
      </c>
    </row>
    <row r="8561" spans="2:3" x14ac:dyDescent="0.25">
      <c r="B8561" s="21">
        <v>14.261670000000001</v>
      </c>
      <c r="C8561" s="21">
        <v>7.6300000000000001E-4</v>
      </c>
    </row>
    <row r="8562" spans="2:3" x14ac:dyDescent="0.25">
      <c r="B8562" s="21">
        <v>14.26333</v>
      </c>
      <c r="C8562" s="21">
        <v>7.6499999999999995E-4</v>
      </c>
    </row>
    <row r="8563" spans="2:3" x14ac:dyDescent="0.25">
      <c r="B8563" s="21">
        <v>14.265000000000001</v>
      </c>
      <c r="C8563" s="21">
        <v>7.5500000000000003E-4</v>
      </c>
    </row>
    <row r="8564" spans="2:3" x14ac:dyDescent="0.25">
      <c r="B8564" s="21">
        <v>14.26667</v>
      </c>
      <c r="C8564" s="21">
        <v>7.5199999999999996E-4</v>
      </c>
    </row>
    <row r="8565" spans="2:3" x14ac:dyDescent="0.25">
      <c r="B8565" s="21">
        <v>14.268330000000001</v>
      </c>
      <c r="C8565" s="21">
        <v>7.4299999999999995E-4</v>
      </c>
    </row>
    <row r="8566" spans="2:3" x14ac:dyDescent="0.25">
      <c r="B8566" s="21">
        <v>14.27</v>
      </c>
      <c r="C8566" s="21">
        <v>7.5199999999999996E-4</v>
      </c>
    </row>
    <row r="8567" spans="2:3" x14ac:dyDescent="0.25">
      <c r="B8567" s="21">
        <v>14.27167</v>
      </c>
      <c r="C8567" s="21">
        <v>7.76E-4</v>
      </c>
    </row>
    <row r="8568" spans="2:3" x14ac:dyDescent="0.25">
      <c r="B8568" s="21">
        <v>14.27333</v>
      </c>
      <c r="C8568" s="21">
        <v>8.0500000000000005E-4</v>
      </c>
    </row>
    <row r="8569" spans="2:3" x14ac:dyDescent="0.25">
      <c r="B8569" s="21">
        <v>14.275</v>
      </c>
      <c r="C8569" s="21">
        <v>8.2299999999999995E-4</v>
      </c>
    </row>
    <row r="8570" spans="2:3" x14ac:dyDescent="0.25">
      <c r="B8570" s="21">
        <v>14.276669999999999</v>
      </c>
      <c r="C8570" s="21">
        <v>8.2399999999999997E-4</v>
      </c>
    </row>
    <row r="8571" spans="2:3" x14ac:dyDescent="0.25">
      <c r="B8571" s="21">
        <v>14.27833</v>
      </c>
      <c r="C8571" s="21">
        <v>8.12E-4</v>
      </c>
    </row>
    <row r="8572" spans="2:3" x14ac:dyDescent="0.25">
      <c r="B8572" s="21">
        <v>14.28</v>
      </c>
      <c r="C8572" s="21">
        <v>7.9199999999999995E-4</v>
      </c>
    </row>
    <row r="8573" spans="2:3" x14ac:dyDescent="0.25">
      <c r="B8573" s="21">
        <v>14.28167</v>
      </c>
      <c r="C8573" s="21">
        <v>7.5799999999999999E-4</v>
      </c>
    </row>
    <row r="8574" spans="2:3" x14ac:dyDescent="0.25">
      <c r="B8574" s="21">
        <v>14.283329999999999</v>
      </c>
      <c r="C8574" s="21">
        <v>7.6400000000000003E-4</v>
      </c>
    </row>
    <row r="8575" spans="2:3" x14ac:dyDescent="0.25">
      <c r="B8575" s="21">
        <v>14.285</v>
      </c>
      <c r="C8575" s="21">
        <v>7.85E-4</v>
      </c>
    </row>
    <row r="8576" spans="2:3" x14ac:dyDescent="0.25">
      <c r="B8576" s="21">
        <v>14.286670000000001</v>
      </c>
      <c r="C8576" s="21">
        <v>8.4099999999999995E-4</v>
      </c>
    </row>
    <row r="8577" spans="2:3" x14ac:dyDescent="0.25">
      <c r="B8577" s="21">
        <v>14.28833</v>
      </c>
      <c r="C8577" s="21">
        <v>8.6499999999999999E-4</v>
      </c>
    </row>
    <row r="8578" spans="2:3" x14ac:dyDescent="0.25">
      <c r="B8578" s="21">
        <v>14.29</v>
      </c>
      <c r="C8578" s="21">
        <v>8.7799999999999998E-4</v>
      </c>
    </row>
    <row r="8579" spans="2:3" x14ac:dyDescent="0.25">
      <c r="B8579" s="21">
        <v>14.29167</v>
      </c>
      <c r="C8579" s="21">
        <v>8.3900000000000001E-4</v>
      </c>
    </row>
    <row r="8580" spans="2:3" x14ac:dyDescent="0.25">
      <c r="B8580" s="21">
        <v>14.293329999999999</v>
      </c>
      <c r="C8580" s="21">
        <v>7.9299999999999998E-4</v>
      </c>
    </row>
    <row r="8581" spans="2:3" x14ac:dyDescent="0.25">
      <c r="B8581" s="21">
        <v>14.295</v>
      </c>
      <c r="C8581" s="21">
        <v>7.4399999999999998E-4</v>
      </c>
    </row>
    <row r="8582" spans="2:3" x14ac:dyDescent="0.25">
      <c r="B8582" s="21">
        <v>14.296670000000001</v>
      </c>
      <c r="C8582" s="21">
        <v>7.4799999999999997E-4</v>
      </c>
    </row>
    <row r="8583" spans="2:3" x14ac:dyDescent="0.25">
      <c r="B8583" s="21">
        <v>14.29833</v>
      </c>
      <c r="C8583" s="21">
        <v>7.6000000000000004E-4</v>
      </c>
    </row>
    <row r="8584" spans="2:3" x14ac:dyDescent="0.25">
      <c r="B8584" s="21">
        <v>14.3</v>
      </c>
      <c r="C8584" s="21">
        <v>7.7999999999999999E-4</v>
      </c>
    </row>
    <row r="8585" spans="2:3" x14ac:dyDescent="0.25">
      <c r="B8585" s="21">
        <v>14.30167</v>
      </c>
      <c r="C8585" s="21">
        <v>7.7499999999999997E-4</v>
      </c>
    </row>
    <row r="8586" spans="2:3" x14ac:dyDescent="0.25">
      <c r="B8586" s="21">
        <v>14.303330000000001</v>
      </c>
      <c r="C8586" s="21">
        <v>7.76E-4</v>
      </c>
    </row>
    <row r="8587" spans="2:3" x14ac:dyDescent="0.25">
      <c r="B8587" s="21">
        <v>14.305</v>
      </c>
      <c r="C8587" s="21">
        <v>7.7200000000000001E-4</v>
      </c>
    </row>
    <row r="8588" spans="2:3" x14ac:dyDescent="0.25">
      <c r="B8588" s="21">
        <v>14.30667</v>
      </c>
      <c r="C8588" s="21">
        <v>7.9299999999999998E-4</v>
      </c>
    </row>
    <row r="8589" spans="2:3" x14ac:dyDescent="0.25">
      <c r="B8589" s="21">
        <v>14.30833</v>
      </c>
      <c r="C8589" s="21">
        <v>8.0900000000000004E-4</v>
      </c>
    </row>
    <row r="8590" spans="2:3" x14ac:dyDescent="0.25">
      <c r="B8590" s="21">
        <v>14.31</v>
      </c>
      <c r="C8590" s="21">
        <v>8.12E-4</v>
      </c>
    </row>
    <row r="8591" spans="2:3" x14ac:dyDescent="0.25">
      <c r="B8591" s="21">
        <v>14.311669999999999</v>
      </c>
      <c r="C8591" s="21">
        <v>7.7999999999999999E-4</v>
      </c>
    </row>
    <row r="8592" spans="2:3" x14ac:dyDescent="0.25">
      <c r="B8592" s="21">
        <v>14.313330000000001</v>
      </c>
      <c r="C8592" s="21">
        <v>7.4200000000000004E-4</v>
      </c>
    </row>
    <row r="8593" spans="2:3" x14ac:dyDescent="0.25">
      <c r="B8593" s="21">
        <v>14.315</v>
      </c>
      <c r="C8593" s="21">
        <v>7.36E-4</v>
      </c>
    </row>
    <row r="8594" spans="2:3" x14ac:dyDescent="0.25">
      <c r="B8594" s="21">
        <v>14.31667</v>
      </c>
      <c r="C8594" s="21">
        <v>7.4299999999999995E-4</v>
      </c>
    </row>
    <row r="8595" spans="2:3" x14ac:dyDescent="0.25">
      <c r="B8595" s="21">
        <v>14.31833</v>
      </c>
      <c r="C8595" s="21">
        <v>7.6099999999999996E-4</v>
      </c>
    </row>
    <row r="8596" spans="2:3" x14ac:dyDescent="0.25">
      <c r="B8596" s="21">
        <v>14.32</v>
      </c>
      <c r="C8596" s="21">
        <v>7.5799999999999999E-4</v>
      </c>
    </row>
    <row r="8597" spans="2:3" x14ac:dyDescent="0.25">
      <c r="B8597" s="21">
        <v>14.321669999999999</v>
      </c>
      <c r="C8597" s="21">
        <v>7.6400000000000003E-4</v>
      </c>
    </row>
    <row r="8598" spans="2:3" x14ac:dyDescent="0.25">
      <c r="B8598" s="21">
        <v>14.32333</v>
      </c>
      <c r="C8598" s="21">
        <v>7.6900000000000004E-4</v>
      </c>
    </row>
    <row r="8599" spans="2:3" x14ac:dyDescent="0.25">
      <c r="B8599" s="21">
        <v>14.324999999999999</v>
      </c>
      <c r="C8599" s="21">
        <v>7.8600000000000002E-4</v>
      </c>
    </row>
    <row r="8600" spans="2:3" x14ac:dyDescent="0.25">
      <c r="B8600" s="21">
        <v>14.32667</v>
      </c>
      <c r="C8600" s="21">
        <v>7.8100000000000001E-4</v>
      </c>
    </row>
    <row r="8601" spans="2:3" x14ac:dyDescent="0.25">
      <c r="B8601" s="21">
        <v>14.328329999999999</v>
      </c>
      <c r="C8601" s="21">
        <v>7.85E-4</v>
      </c>
    </row>
    <row r="8602" spans="2:3" x14ac:dyDescent="0.25">
      <c r="B8602" s="21">
        <v>14.33</v>
      </c>
      <c r="C8602" s="21">
        <v>7.7300000000000003E-4</v>
      </c>
    </row>
    <row r="8603" spans="2:3" x14ac:dyDescent="0.25">
      <c r="B8603" s="21">
        <v>14.331670000000001</v>
      </c>
      <c r="C8603" s="21">
        <v>7.9299999999999998E-4</v>
      </c>
    </row>
    <row r="8604" spans="2:3" x14ac:dyDescent="0.25">
      <c r="B8604" s="21">
        <v>14.33333</v>
      </c>
      <c r="C8604" s="21">
        <v>8.0500000000000005E-4</v>
      </c>
    </row>
    <row r="8605" spans="2:3" x14ac:dyDescent="0.25">
      <c r="B8605" s="21">
        <v>14.335000000000001</v>
      </c>
      <c r="C8605" s="21">
        <v>8.3900000000000001E-4</v>
      </c>
    </row>
    <row r="8606" spans="2:3" x14ac:dyDescent="0.25">
      <c r="B8606" s="21">
        <v>14.33667</v>
      </c>
      <c r="C8606" s="21">
        <v>8.4599999999999996E-4</v>
      </c>
    </row>
    <row r="8607" spans="2:3" x14ac:dyDescent="0.25">
      <c r="B8607" s="21">
        <v>14.338329999999999</v>
      </c>
      <c r="C8607" s="21">
        <v>8.3000000000000001E-4</v>
      </c>
    </row>
    <row r="8608" spans="2:3" x14ac:dyDescent="0.25">
      <c r="B8608" s="21">
        <v>14.34</v>
      </c>
      <c r="C8608" s="21">
        <v>8.0599999999999997E-4</v>
      </c>
    </row>
    <row r="8609" spans="2:3" x14ac:dyDescent="0.25">
      <c r="B8609" s="21">
        <v>14.341670000000001</v>
      </c>
      <c r="C8609" s="21">
        <v>7.9900000000000001E-4</v>
      </c>
    </row>
    <row r="8610" spans="2:3" x14ac:dyDescent="0.25">
      <c r="B8610" s="21">
        <v>14.34333</v>
      </c>
      <c r="C8610" s="21">
        <v>8.2799999999999996E-4</v>
      </c>
    </row>
    <row r="8611" spans="2:3" x14ac:dyDescent="0.25">
      <c r="B8611" s="21">
        <v>14.345000000000001</v>
      </c>
      <c r="C8611" s="21">
        <v>8.2200000000000003E-4</v>
      </c>
    </row>
    <row r="8612" spans="2:3" x14ac:dyDescent="0.25">
      <c r="B8612" s="21">
        <v>14.34667</v>
      </c>
      <c r="C8612" s="21">
        <v>8.1499999999999997E-4</v>
      </c>
    </row>
    <row r="8613" spans="2:3" x14ac:dyDescent="0.25">
      <c r="B8613" s="21">
        <v>14.348330000000001</v>
      </c>
      <c r="C8613" s="21">
        <v>7.7899999999999996E-4</v>
      </c>
    </row>
    <row r="8614" spans="2:3" x14ac:dyDescent="0.25">
      <c r="B8614" s="21">
        <v>14.35</v>
      </c>
      <c r="C8614" s="21">
        <v>7.8700000000000005E-4</v>
      </c>
    </row>
    <row r="8615" spans="2:3" x14ac:dyDescent="0.25">
      <c r="B8615" s="21">
        <v>14.35167</v>
      </c>
      <c r="C8615" s="21">
        <v>7.8399999999999997E-4</v>
      </c>
    </row>
    <row r="8616" spans="2:3" x14ac:dyDescent="0.25">
      <c r="B8616" s="21">
        <v>14.35333</v>
      </c>
      <c r="C8616" s="21">
        <v>8.1400000000000005E-4</v>
      </c>
    </row>
    <row r="8617" spans="2:3" x14ac:dyDescent="0.25">
      <c r="B8617" s="21">
        <v>14.355</v>
      </c>
      <c r="C8617" s="21">
        <v>8.2600000000000002E-4</v>
      </c>
    </row>
    <row r="8618" spans="2:3" x14ac:dyDescent="0.25">
      <c r="B8618" s="21">
        <v>14.356669999999999</v>
      </c>
      <c r="C8618" s="21">
        <v>8.5400000000000005E-4</v>
      </c>
    </row>
    <row r="8619" spans="2:3" x14ac:dyDescent="0.25">
      <c r="B8619" s="21">
        <v>14.35833</v>
      </c>
      <c r="C8619" s="21">
        <v>8.4999999999999995E-4</v>
      </c>
    </row>
    <row r="8620" spans="2:3" x14ac:dyDescent="0.25">
      <c r="B8620" s="21">
        <v>14.36</v>
      </c>
      <c r="C8620" s="21">
        <v>8.4400000000000002E-4</v>
      </c>
    </row>
    <row r="8621" spans="2:3" x14ac:dyDescent="0.25">
      <c r="B8621" s="21">
        <v>14.36167</v>
      </c>
      <c r="C8621" s="21">
        <v>8.0800000000000002E-4</v>
      </c>
    </row>
    <row r="8622" spans="2:3" x14ac:dyDescent="0.25">
      <c r="B8622" s="21">
        <v>14.363329999999999</v>
      </c>
      <c r="C8622" s="21">
        <v>8.0099999999999995E-4</v>
      </c>
    </row>
    <row r="8623" spans="2:3" x14ac:dyDescent="0.25">
      <c r="B8623" s="21">
        <v>14.365</v>
      </c>
      <c r="C8623" s="21">
        <v>7.9600000000000005E-4</v>
      </c>
    </row>
    <row r="8624" spans="2:3" x14ac:dyDescent="0.25">
      <c r="B8624" s="21">
        <v>14.366669999999999</v>
      </c>
      <c r="C8624" s="21">
        <v>8.2399999999999997E-4</v>
      </c>
    </row>
    <row r="8625" spans="2:3" x14ac:dyDescent="0.25">
      <c r="B8625" s="21">
        <v>14.36833</v>
      </c>
      <c r="C8625" s="21">
        <v>8.1800000000000004E-4</v>
      </c>
    </row>
    <row r="8626" spans="2:3" x14ac:dyDescent="0.25">
      <c r="B8626" s="21">
        <v>14.37</v>
      </c>
      <c r="C8626" s="21">
        <v>8.03E-4</v>
      </c>
    </row>
    <row r="8627" spans="2:3" x14ac:dyDescent="0.25">
      <c r="B8627" s="21">
        <v>14.37167</v>
      </c>
      <c r="C8627" s="21">
        <v>7.8799999999999996E-4</v>
      </c>
    </row>
    <row r="8628" spans="2:3" x14ac:dyDescent="0.25">
      <c r="B8628" s="21">
        <v>14.373329999999999</v>
      </c>
      <c r="C8628" s="21">
        <v>7.7099999999999998E-4</v>
      </c>
    </row>
    <row r="8629" spans="2:3" x14ac:dyDescent="0.25">
      <c r="B8629" s="21">
        <v>14.375</v>
      </c>
      <c r="C8629" s="21">
        <v>7.76E-4</v>
      </c>
    </row>
    <row r="8630" spans="2:3" x14ac:dyDescent="0.25">
      <c r="B8630" s="21">
        <v>14.376670000000001</v>
      </c>
      <c r="C8630" s="21">
        <v>7.7399999999999995E-4</v>
      </c>
    </row>
    <row r="8631" spans="2:3" x14ac:dyDescent="0.25">
      <c r="B8631" s="21">
        <v>14.37833</v>
      </c>
      <c r="C8631" s="21">
        <v>7.9600000000000005E-4</v>
      </c>
    </row>
    <row r="8632" spans="2:3" x14ac:dyDescent="0.25">
      <c r="B8632" s="21">
        <v>14.38</v>
      </c>
      <c r="C8632" s="21">
        <v>8.1499999999999997E-4</v>
      </c>
    </row>
    <row r="8633" spans="2:3" x14ac:dyDescent="0.25">
      <c r="B8633" s="21">
        <v>14.38167</v>
      </c>
      <c r="C8633" s="21">
        <v>8.2799999999999996E-4</v>
      </c>
    </row>
    <row r="8634" spans="2:3" x14ac:dyDescent="0.25">
      <c r="B8634" s="21">
        <v>14.383330000000001</v>
      </c>
      <c r="C8634" s="21">
        <v>8.3799999999999999E-4</v>
      </c>
    </row>
    <row r="8635" spans="2:3" x14ac:dyDescent="0.25">
      <c r="B8635" s="21">
        <v>14.385</v>
      </c>
      <c r="C8635" s="21">
        <v>8.4000000000000003E-4</v>
      </c>
    </row>
    <row r="8636" spans="2:3" x14ac:dyDescent="0.25">
      <c r="B8636" s="21">
        <v>14.386670000000001</v>
      </c>
      <c r="C8636" s="21">
        <v>8.4999999999999995E-4</v>
      </c>
    </row>
    <row r="8637" spans="2:3" x14ac:dyDescent="0.25">
      <c r="B8637" s="21">
        <v>14.38833</v>
      </c>
      <c r="C8637" s="21">
        <v>8.3799999999999999E-4</v>
      </c>
    </row>
    <row r="8638" spans="2:3" x14ac:dyDescent="0.25">
      <c r="B8638" s="21">
        <v>14.39</v>
      </c>
      <c r="C8638" s="21">
        <v>8.2100000000000001E-4</v>
      </c>
    </row>
    <row r="8639" spans="2:3" x14ac:dyDescent="0.25">
      <c r="B8639" s="21">
        <v>14.39167</v>
      </c>
      <c r="C8639" s="21">
        <v>7.7700000000000002E-4</v>
      </c>
    </row>
    <row r="8640" spans="2:3" x14ac:dyDescent="0.25">
      <c r="B8640" s="21">
        <v>14.393330000000001</v>
      </c>
      <c r="C8640" s="21">
        <v>7.6900000000000004E-4</v>
      </c>
    </row>
    <row r="8641" spans="2:3" x14ac:dyDescent="0.25">
      <c r="B8641" s="21">
        <v>14.395</v>
      </c>
      <c r="C8641" s="21">
        <v>7.4600000000000003E-4</v>
      </c>
    </row>
    <row r="8642" spans="2:3" x14ac:dyDescent="0.25">
      <c r="B8642" s="21">
        <v>14.39667</v>
      </c>
      <c r="C8642" s="21">
        <v>7.5799999999999999E-4</v>
      </c>
    </row>
    <row r="8643" spans="2:3" x14ac:dyDescent="0.25">
      <c r="B8643" s="21">
        <v>14.39833</v>
      </c>
      <c r="C8643" s="21">
        <v>7.3800000000000005E-4</v>
      </c>
    </row>
    <row r="8644" spans="2:3" x14ac:dyDescent="0.25">
      <c r="B8644" s="21">
        <v>14.4</v>
      </c>
      <c r="C8644" s="21">
        <v>7.6599999999999997E-4</v>
      </c>
    </row>
    <row r="8645" spans="2:3" x14ac:dyDescent="0.25">
      <c r="B8645" s="21">
        <v>14.401669999999999</v>
      </c>
      <c r="C8645" s="21">
        <v>7.8399999999999997E-4</v>
      </c>
    </row>
    <row r="8646" spans="2:3" x14ac:dyDescent="0.25">
      <c r="B8646" s="21">
        <v>14.40333</v>
      </c>
      <c r="C8646" s="21">
        <v>8.1999999999999998E-4</v>
      </c>
    </row>
    <row r="8647" spans="2:3" x14ac:dyDescent="0.25">
      <c r="B8647" s="21">
        <v>14.404999999999999</v>
      </c>
      <c r="C8647" s="21">
        <v>8.1700000000000002E-4</v>
      </c>
    </row>
    <row r="8648" spans="2:3" x14ac:dyDescent="0.25">
      <c r="B8648" s="21">
        <v>14.40667</v>
      </c>
      <c r="C8648" s="21">
        <v>8.0800000000000002E-4</v>
      </c>
    </row>
    <row r="8649" spans="2:3" x14ac:dyDescent="0.25">
      <c r="B8649" s="21">
        <v>14.408329999999999</v>
      </c>
      <c r="C8649" s="21">
        <v>7.9000000000000001E-4</v>
      </c>
    </row>
    <row r="8650" spans="2:3" x14ac:dyDescent="0.25">
      <c r="B8650" s="21">
        <v>14.41</v>
      </c>
      <c r="C8650" s="21">
        <v>7.8299999999999995E-4</v>
      </c>
    </row>
    <row r="8651" spans="2:3" x14ac:dyDescent="0.25">
      <c r="B8651" s="21">
        <v>14.411670000000001</v>
      </c>
      <c r="C8651" s="21">
        <v>7.9000000000000001E-4</v>
      </c>
    </row>
    <row r="8652" spans="2:3" x14ac:dyDescent="0.25">
      <c r="B8652" s="21">
        <v>14.41333</v>
      </c>
      <c r="C8652" s="21">
        <v>8.1499999999999997E-4</v>
      </c>
    </row>
    <row r="8653" spans="2:3" x14ac:dyDescent="0.25">
      <c r="B8653" s="21">
        <v>14.414999999999999</v>
      </c>
      <c r="C8653" s="21">
        <v>8.3299999999999997E-4</v>
      </c>
    </row>
    <row r="8654" spans="2:3" x14ac:dyDescent="0.25">
      <c r="B8654" s="21">
        <v>14.41667</v>
      </c>
      <c r="C8654" s="21">
        <v>8.3199999999999995E-4</v>
      </c>
    </row>
    <row r="8655" spans="2:3" x14ac:dyDescent="0.25">
      <c r="B8655" s="21">
        <v>14.418329999999999</v>
      </c>
      <c r="C8655" s="21">
        <v>8.1400000000000005E-4</v>
      </c>
    </row>
    <row r="8656" spans="2:3" x14ac:dyDescent="0.25">
      <c r="B8656" s="21">
        <v>14.42</v>
      </c>
      <c r="C8656" s="21">
        <v>7.9100000000000004E-4</v>
      </c>
    </row>
    <row r="8657" spans="2:3" x14ac:dyDescent="0.25">
      <c r="B8657" s="21">
        <v>14.421670000000001</v>
      </c>
      <c r="C8657" s="21">
        <v>7.8700000000000005E-4</v>
      </c>
    </row>
    <row r="8658" spans="2:3" x14ac:dyDescent="0.25">
      <c r="B8658" s="21">
        <v>14.42333</v>
      </c>
      <c r="C8658" s="21">
        <v>7.7499999999999997E-4</v>
      </c>
    </row>
    <row r="8659" spans="2:3" x14ac:dyDescent="0.25">
      <c r="B8659" s="21">
        <v>14.425000000000001</v>
      </c>
      <c r="C8659" s="21">
        <v>7.8799999999999996E-4</v>
      </c>
    </row>
    <row r="8660" spans="2:3" x14ac:dyDescent="0.25">
      <c r="B8660" s="21">
        <v>14.42667</v>
      </c>
      <c r="C8660" s="21">
        <v>7.8899999999999999E-4</v>
      </c>
    </row>
    <row r="8661" spans="2:3" x14ac:dyDescent="0.25">
      <c r="B8661" s="21">
        <v>14.428330000000001</v>
      </c>
      <c r="C8661" s="21">
        <v>7.9600000000000005E-4</v>
      </c>
    </row>
    <row r="8662" spans="2:3" x14ac:dyDescent="0.25">
      <c r="B8662" s="21">
        <v>14.43</v>
      </c>
      <c r="C8662" s="21">
        <v>7.7899999999999996E-4</v>
      </c>
    </row>
    <row r="8663" spans="2:3" x14ac:dyDescent="0.25">
      <c r="B8663" s="21">
        <v>14.43167</v>
      </c>
      <c r="C8663" s="21">
        <v>7.7399999999999995E-4</v>
      </c>
    </row>
    <row r="8664" spans="2:3" x14ac:dyDescent="0.25">
      <c r="B8664" s="21">
        <v>14.43333</v>
      </c>
      <c r="C8664" s="21">
        <v>7.8600000000000002E-4</v>
      </c>
    </row>
    <row r="8665" spans="2:3" x14ac:dyDescent="0.25">
      <c r="B8665" s="21">
        <v>14.435</v>
      </c>
      <c r="C8665" s="21">
        <v>8.1099999999999998E-4</v>
      </c>
    </row>
    <row r="8666" spans="2:3" x14ac:dyDescent="0.25">
      <c r="B8666" s="21">
        <v>14.436669999999999</v>
      </c>
      <c r="C8666" s="21">
        <v>8.2299999999999995E-4</v>
      </c>
    </row>
    <row r="8667" spans="2:3" x14ac:dyDescent="0.25">
      <c r="B8667" s="21">
        <v>14.438330000000001</v>
      </c>
      <c r="C8667" s="21">
        <v>8.1800000000000004E-4</v>
      </c>
    </row>
    <row r="8668" spans="2:3" x14ac:dyDescent="0.25">
      <c r="B8668" s="21">
        <v>14.44</v>
      </c>
      <c r="C8668" s="21">
        <v>8.34E-4</v>
      </c>
    </row>
    <row r="8669" spans="2:3" x14ac:dyDescent="0.25">
      <c r="B8669" s="21">
        <v>14.44167</v>
      </c>
      <c r="C8669" s="21">
        <v>8.4199999999999998E-4</v>
      </c>
    </row>
    <row r="8670" spans="2:3" x14ac:dyDescent="0.25">
      <c r="B8670" s="21">
        <v>14.44333</v>
      </c>
      <c r="C8670" s="21">
        <v>8.6200000000000003E-4</v>
      </c>
    </row>
    <row r="8671" spans="2:3" x14ac:dyDescent="0.25">
      <c r="B8671" s="21">
        <v>14.445</v>
      </c>
      <c r="C8671" s="21">
        <v>8.34E-4</v>
      </c>
    </row>
    <row r="8672" spans="2:3" x14ac:dyDescent="0.25">
      <c r="B8672" s="21">
        <v>14.446669999999999</v>
      </c>
      <c r="C8672" s="21">
        <v>8.1599999999999999E-4</v>
      </c>
    </row>
    <row r="8673" spans="2:3" x14ac:dyDescent="0.25">
      <c r="B8673" s="21">
        <v>14.44833</v>
      </c>
      <c r="C8673" s="21">
        <v>7.6199999999999998E-4</v>
      </c>
    </row>
    <row r="8674" spans="2:3" x14ac:dyDescent="0.25">
      <c r="B8674" s="21">
        <v>14.45</v>
      </c>
      <c r="C8674" s="21">
        <v>7.3800000000000005E-4</v>
      </c>
    </row>
    <row r="8675" spans="2:3" x14ac:dyDescent="0.25">
      <c r="B8675" s="21">
        <v>14.45167</v>
      </c>
      <c r="C8675" s="21">
        <v>7.2099999999999996E-4</v>
      </c>
    </row>
    <row r="8676" spans="2:3" x14ac:dyDescent="0.25">
      <c r="B8676" s="21">
        <v>14.453329999999999</v>
      </c>
      <c r="C8676" s="21">
        <v>7.3499999999999998E-4</v>
      </c>
    </row>
    <row r="8677" spans="2:3" x14ac:dyDescent="0.25">
      <c r="B8677" s="21">
        <v>14.455</v>
      </c>
      <c r="C8677" s="21">
        <v>7.4299999999999995E-4</v>
      </c>
    </row>
    <row r="8678" spans="2:3" x14ac:dyDescent="0.25">
      <c r="B8678" s="21">
        <v>14.456670000000001</v>
      </c>
      <c r="C8678" s="21">
        <v>7.5100000000000004E-4</v>
      </c>
    </row>
    <row r="8679" spans="2:3" x14ac:dyDescent="0.25">
      <c r="B8679" s="21">
        <v>14.45833</v>
      </c>
      <c r="C8679" s="21">
        <v>7.6400000000000003E-4</v>
      </c>
    </row>
    <row r="8680" spans="2:3" x14ac:dyDescent="0.25">
      <c r="B8680" s="21">
        <v>14.46</v>
      </c>
      <c r="C8680" s="21">
        <v>7.85E-4</v>
      </c>
    </row>
    <row r="8681" spans="2:3" x14ac:dyDescent="0.25">
      <c r="B8681" s="21">
        <v>14.46167</v>
      </c>
      <c r="C8681" s="21">
        <v>8.0800000000000002E-4</v>
      </c>
    </row>
    <row r="8682" spans="2:3" x14ac:dyDescent="0.25">
      <c r="B8682" s="21">
        <v>14.463329999999999</v>
      </c>
      <c r="C8682" s="21">
        <v>8.34E-4</v>
      </c>
    </row>
    <row r="8683" spans="2:3" x14ac:dyDescent="0.25">
      <c r="B8683" s="21">
        <v>14.465</v>
      </c>
      <c r="C8683" s="21">
        <v>8.4999999999999995E-4</v>
      </c>
    </row>
    <row r="8684" spans="2:3" x14ac:dyDescent="0.25">
      <c r="B8684" s="21">
        <v>14.466670000000001</v>
      </c>
      <c r="C8684" s="21">
        <v>8.4699999999999999E-4</v>
      </c>
    </row>
    <row r="8685" spans="2:3" x14ac:dyDescent="0.25">
      <c r="B8685" s="21">
        <v>14.46833</v>
      </c>
      <c r="C8685" s="21">
        <v>8.3900000000000001E-4</v>
      </c>
    </row>
    <row r="8686" spans="2:3" x14ac:dyDescent="0.25">
      <c r="B8686" s="21">
        <v>14.47</v>
      </c>
      <c r="C8686" s="21">
        <v>8.2700000000000004E-4</v>
      </c>
    </row>
    <row r="8687" spans="2:3" x14ac:dyDescent="0.25">
      <c r="B8687" s="21">
        <v>14.47167</v>
      </c>
      <c r="C8687" s="21">
        <v>8.3100000000000003E-4</v>
      </c>
    </row>
    <row r="8688" spans="2:3" x14ac:dyDescent="0.25">
      <c r="B8688" s="21">
        <v>14.473330000000001</v>
      </c>
      <c r="C8688" s="21">
        <v>8.0800000000000002E-4</v>
      </c>
    </row>
    <row r="8689" spans="2:3" x14ac:dyDescent="0.25">
      <c r="B8689" s="21">
        <v>14.475</v>
      </c>
      <c r="C8689" s="21">
        <v>8.0599999999999997E-4</v>
      </c>
    </row>
    <row r="8690" spans="2:3" x14ac:dyDescent="0.25">
      <c r="B8690" s="21">
        <v>14.47667</v>
      </c>
      <c r="C8690" s="21">
        <v>7.9000000000000001E-4</v>
      </c>
    </row>
    <row r="8691" spans="2:3" x14ac:dyDescent="0.25">
      <c r="B8691" s="21">
        <v>14.47833</v>
      </c>
      <c r="C8691" s="21">
        <v>8.0500000000000005E-4</v>
      </c>
    </row>
    <row r="8692" spans="2:3" x14ac:dyDescent="0.25">
      <c r="B8692" s="21">
        <v>14.48</v>
      </c>
      <c r="C8692" s="21">
        <v>7.7399999999999995E-4</v>
      </c>
    </row>
    <row r="8693" spans="2:3" x14ac:dyDescent="0.25">
      <c r="B8693" s="21">
        <v>14.481669999999999</v>
      </c>
      <c r="C8693" s="21">
        <v>7.5699999999999997E-4</v>
      </c>
    </row>
    <row r="8694" spans="2:3" x14ac:dyDescent="0.25">
      <c r="B8694" s="21">
        <v>14.48333</v>
      </c>
      <c r="C8694" s="21">
        <v>7.2599999999999997E-4</v>
      </c>
    </row>
    <row r="8695" spans="2:3" x14ac:dyDescent="0.25">
      <c r="B8695" s="21">
        <v>14.484999999999999</v>
      </c>
      <c r="C8695" s="21">
        <v>7.45E-4</v>
      </c>
    </row>
    <row r="8696" spans="2:3" x14ac:dyDescent="0.25">
      <c r="B8696" s="21">
        <v>14.48667</v>
      </c>
      <c r="C8696" s="21">
        <v>7.6099999999999996E-4</v>
      </c>
    </row>
    <row r="8697" spans="2:3" x14ac:dyDescent="0.25">
      <c r="B8697" s="21">
        <v>14.488329999999999</v>
      </c>
      <c r="C8697" s="21">
        <v>7.7899999999999996E-4</v>
      </c>
    </row>
    <row r="8698" spans="2:3" x14ac:dyDescent="0.25">
      <c r="B8698" s="21">
        <v>14.49</v>
      </c>
      <c r="C8698" s="21">
        <v>7.9100000000000004E-4</v>
      </c>
    </row>
    <row r="8699" spans="2:3" x14ac:dyDescent="0.25">
      <c r="B8699" s="21">
        <v>14.491669999999999</v>
      </c>
      <c r="C8699" s="21">
        <v>7.9600000000000005E-4</v>
      </c>
    </row>
    <row r="8700" spans="2:3" x14ac:dyDescent="0.25">
      <c r="B8700" s="21">
        <v>14.49333</v>
      </c>
      <c r="C8700" s="21">
        <v>8.0099999999999995E-4</v>
      </c>
    </row>
    <row r="8701" spans="2:3" x14ac:dyDescent="0.25">
      <c r="B8701" s="21">
        <v>14.494999999999999</v>
      </c>
      <c r="C8701" s="21">
        <v>7.9100000000000004E-4</v>
      </c>
    </row>
    <row r="8702" spans="2:3" x14ac:dyDescent="0.25">
      <c r="B8702" s="21">
        <v>14.49667</v>
      </c>
      <c r="C8702" s="21">
        <v>7.8200000000000003E-4</v>
      </c>
    </row>
    <row r="8703" spans="2:3" x14ac:dyDescent="0.25">
      <c r="B8703" s="21">
        <v>14.498329999999999</v>
      </c>
      <c r="C8703" s="21">
        <v>7.94E-4</v>
      </c>
    </row>
    <row r="8704" spans="2:3" x14ac:dyDescent="0.25">
      <c r="B8704" s="21">
        <v>14.5</v>
      </c>
      <c r="C8704" s="21">
        <v>8.1700000000000002E-4</v>
      </c>
    </row>
    <row r="8705" spans="2:3" x14ac:dyDescent="0.25">
      <c r="B8705" s="21">
        <v>14.501670000000001</v>
      </c>
      <c r="C8705" s="21">
        <v>8.52E-4</v>
      </c>
    </row>
    <row r="8706" spans="2:3" x14ac:dyDescent="0.25">
      <c r="B8706" s="21">
        <v>14.50333</v>
      </c>
      <c r="C8706" s="21">
        <v>8.4900000000000004E-4</v>
      </c>
    </row>
    <row r="8707" spans="2:3" x14ac:dyDescent="0.25">
      <c r="B8707" s="21">
        <v>14.505000000000001</v>
      </c>
      <c r="C8707" s="21">
        <v>8.25E-4</v>
      </c>
    </row>
    <row r="8708" spans="2:3" x14ac:dyDescent="0.25">
      <c r="B8708" s="21">
        <v>14.50667</v>
      </c>
      <c r="C8708" s="21">
        <v>7.9600000000000005E-4</v>
      </c>
    </row>
    <row r="8709" spans="2:3" x14ac:dyDescent="0.25">
      <c r="B8709" s="21">
        <v>14.508330000000001</v>
      </c>
      <c r="C8709" s="21">
        <v>8.0699999999999999E-4</v>
      </c>
    </row>
    <row r="8710" spans="2:3" x14ac:dyDescent="0.25">
      <c r="B8710" s="21">
        <v>14.51</v>
      </c>
      <c r="C8710" s="21">
        <v>8.3199999999999995E-4</v>
      </c>
    </row>
    <row r="8711" spans="2:3" x14ac:dyDescent="0.25">
      <c r="B8711" s="21">
        <v>14.511670000000001</v>
      </c>
      <c r="C8711" s="21">
        <v>8.6399999999999997E-4</v>
      </c>
    </row>
    <row r="8712" spans="2:3" x14ac:dyDescent="0.25">
      <c r="B8712" s="21">
        <v>14.51333</v>
      </c>
      <c r="C8712" s="21">
        <v>8.4699999999999999E-4</v>
      </c>
    </row>
    <row r="8713" spans="2:3" x14ac:dyDescent="0.25">
      <c r="B8713" s="21">
        <v>14.515000000000001</v>
      </c>
      <c r="C8713" s="21">
        <v>8.4500000000000005E-4</v>
      </c>
    </row>
    <row r="8714" spans="2:3" x14ac:dyDescent="0.25">
      <c r="B8714" s="21">
        <v>14.51667</v>
      </c>
      <c r="C8714" s="21">
        <v>8.2399999999999997E-4</v>
      </c>
    </row>
    <row r="8715" spans="2:3" x14ac:dyDescent="0.25">
      <c r="B8715" s="21">
        <v>14.518330000000001</v>
      </c>
      <c r="C8715" s="21">
        <v>8.2700000000000004E-4</v>
      </c>
    </row>
    <row r="8716" spans="2:3" x14ac:dyDescent="0.25">
      <c r="B8716" s="21">
        <v>14.52</v>
      </c>
      <c r="C8716" s="21">
        <v>8.2200000000000003E-4</v>
      </c>
    </row>
    <row r="8717" spans="2:3" x14ac:dyDescent="0.25">
      <c r="B8717" s="21">
        <v>14.52167</v>
      </c>
      <c r="C8717" s="21">
        <v>8.1700000000000002E-4</v>
      </c>
    </row>
    <row r="8718" spans="2:3" x14ac:dyDescent="0.25">
      <c r="B8718" s="21">
        <v>14.52333</v>
      </c>
      <c r="C8718" s="21">
        <v>8.2600000000000002E-4</v>
      </c>
    </row>
    <row r="8719" spans="2:3" x14ac:dyDescent="0.25">
      <c r="B8719" s="21">
        <v>14.525</v>
      </c>
      <c r="C8719" s="21">
        <v>8.1700000000000002E-4</v>
      </c>
    </row>
    <row r="8720" spans="2:3" x14ac:dyDescent="0.25">
      <c r="B8720" s="21">
        <v>14.526669999999999</v>
      </c>
      <c r="C8720" s="21">
        <v>8.3299999999999997E-4</v>
      </c>
    </row>
    <row r="8721" spans="2:3" x14ac:dyDescent="0.25">
      <c r="B8721" s="21">
        <v>14.52833</v>
      </c>
      <c r="C8721" s="21">
        <v>8.2799999999999996E-4</v>
      </c>
    </row>
    <row r="8722" spans="2:3" x14ac:dyDescent="0.25">
      <c r="B8722" s="21">
        <v>14.53</v>
      </c>
      <c r="C8722" s="21">
        <v>8.3799999999999999E-4</v>
      </c>
    </row>
    <row r="8723" spans="2:3" x14ac:dyDescent="0.25">
      <c r="B8723" s="21">
        <v>14.53167</v>
      </c>
      <c r="C8723" s="21">
        <v>8.1700000000000002E-4</v>
      </c>
    </row>
    <row r="8724" spans="2:3" x14ac:dyDescent="0.25">
      <c r="B8724" s="21">
        <v>14.533329999999999</v>
      </c>
      <c r="C8724" s="21">
        <v>8.1999999999999998E-4</v>
      </c>
    </row>
    <row r="8725" spans="2:3" x14ac:dyDescent="0.25">
      <c r="B8725" s="21">
        <v>14.535</v>
      </c>
      <c r="C8725" s="21">
        <v>8.0999999999999996E-4</v>
      </c>
    </row>
    <row r="8726" spans="2:3" x14ac:dyDescent="0.25">
      <c r="B8726" s="21">
        <v>14.536670000000001</v>
      </c>
      <c r="C8726" s="21">
        <v>8.1300000000000003E-4</v>
      </c>
    </row>
    <row r="8727" spans="2:3" x14ac:dyDescent="0.25">
      <c r="B8727" s="21">
        <v>14.53833</v>
      </c>
      <c r="C8727" s="21">
        <v>7.8600000000000002E-4</v>
      </c>
    </row>
    <row r="8728" spans="2:3" x14ac:dyDescent="0.25">
      <c r="B8728" s="21">
        <v>14.54</v>
      </c>
      <c r="C8728" s="21">
        <v>7.7300000000000003E-4</v>
      </c>
    </row>
    <row r="8729" spans="2:3" x14ac:dyDescent="0.25">
      <c r="B8729" s="21">
        <v>14.54167</v>
      </c>
      <c r="C8729" s="21">
        <v>7.6900000000000004E-4</v>
      </c>
    </row>
    <row r="8730" spans="2:3" x14ac:dyDescent="0.25">
      <c r="B8730" s="21">
        <v>14.543329999999999</v>
      </c>
      <c r="C8730" s="21">
        <v>8.0400000000000003E-4</v>
      </c>
    </row>
    <row r="8731" spans="2:3" x14ac:dyDescent="0.25">
      <c r="B8731" s="21">
        <v>14.545</v>
      </c>
      <c r="C8731" s="21">
        <v>8.3199999999999995E-4</v>
      </c>
    </row>
    <row r="8732" spans="2:3" x14ac:dyDescent="0.25">
      <c r="B8732" s="21">
        <v>14.546670000000001</v>
      </c>
      <c r="C8732" s="21">
        <v>8.4500000000000005E-4</v>
      </c>
    </row>
    <row r="8733" spans="2:3" x14ac:dyDescent="0.25">
      <c r="B8733" s="21">
        <v>14.54833</v>
      </c>
      <c r="C8733" s="21">
        <v>8.2899999999999998E-4</v>
      </c>
    </row>
    <row r="8734" spans="2:3" x14ac:dyDescent="0.25">
      <c r="B8734" s="21">
        <v>14.55</v>
      </c>
      <c r="C8734" s="21">
        <v>8.1700000000000002E-4</v>
      </c>
    </row>
    <row r="8735" spans="2:3" x14ac:dyDescent="0.25">
      <c r="B8735" s="21">
        <v>14.55167</v>
      </c>
      <c r="C8735" s="21">
        <v>8.2399999999999997E-4</v>
      </c>
    </row>
    <row r="8736" spans="2:3" x14ac:dyDescent="0.25">
      <c r="B8736" s="21">
        <v>14.553330000000001</v>
      </c>
      <c r="C8736" s="21">
        <v>8.3900000000000001E-4</v>
      </c>
    </row>
    <row r="8737" spans="2:3" x14ac:dyDescent="0.25">
      <c r="B8737" s="21">
        <v>14.555</v>
      </c>
      <c r="C8737" s="21">
        <v>8.5999999999999998E-4</v>
      </c>
    </row>
    <row r="8738" spans="2:3" x14ac:dyDescent="0.25">
      <c r="B8738" s="21">
        <v>14.55667</v>
      </c>
      <c r="C8738" s="21">
        <v>8.7399999999999999E-4</v>
      </c>
    </row>
    <row r="8739" spans="2:3" x14ac:dyDescent="0.25">
      <c r="B8739" s="21">
        <v>14.55833</v>
      </c>
      <c r="C8739" s="21">
        <v>8.7799999999999998E-4</v>
      </c>
    </row>
    <row r="8740" spans="2:3" x14ac:dyDescent="0.25">
      <c r="B8740" s="21">
        <v>14.56</v>
      </c>
      <c r="C8740" s="21">
        <v>8.8000000000000003E-4</v>
      </c>
    </row>
    <row r="8741" spans="2:3" x14ac:dyDescent="0.25">
      <c r="B8741" s="21">
        <v>14.561669999999999</v>
      </c>
      <c r="C8741" s="21">
        <v>8.6200000000000003E-4</v>
      </c>
    </row>
    <row r="8742" spans="2:3" x14ac:dyDescent="0.25">
      <c r="B8742" s="21">
        <v>14.563330000000001</v>
      </c>
      <c r="C8742" s="21">
        <v>8.5300000000000003E-4</v>
      </c>
    </row>
    <row r="8743" spans="2:3" x14ac:dyDescent="0.25">
      <c r="B8743" s="21">
        <v>14.565</v>
      </c>
      <c r="C8743" s="21">
        <v>8.2200000000000003E-4</v>
      </c>
    </row>
    <row r="8744" spans="2:3" x14ac:dyDescent="0.25">
      <c r="B8744" s="21">
        <v>14.56667</v>
      </c>
      <c r="C8744" s="21">
        <v>8.2299999999999995E-4</v>
      </c>
    </row>
    <row r="8745" spans="2:3" x14ac:dyDescent="0.25">
      <c r="B8745" s="21">
        <v>14.56833</v>
      </c>
      <c r="C8745" s="21">
        <v>8.1800000000000004E-4</v>
      </c>
    </row>
    <row r="8746" spans="2:3" x14ac:dyDescent="0.25">
      <c r="B8746" s="21">
        <v>14.57</v>
      </c>
      <c r="C8746" s="21">
        <v>8.4599999999999996E-4</v>
      </c>
    </row>
    <row r="8747" spans="2:3" x14ac:dyDescent="0.25">
      <c r="B8747" s="21">
        <v>14.571669999999999</v>
      </c>
      <c r="C8747" s="21">
        <v>8.5300000000000003E-4</v>
      </c>
    </row>
    <row r="8748" spans="2:3" x14ac:dyDescent="0.25">
      <c r="B8748" s="21">
        <v>14.57333</v>
      </c>
      <c r="C8748" s="21">
        <v>8.7299999999999997E-4</v>
      </c>
    </row>
    <row r="8749" spans="2:3" x14ac:dyDescent="0.25">
      <c r="B8749" s="21">
        <v>14.574999999999999</v>
      </c>
      <c r="C8749" s="21">
        <v>8.7600000000000004E-4</v>
      </c>
    </row>
    <row r="8750" spans="2:3" x14ac:dyDescent="0.25">
      <c r="B8750" s="21">
        <v>14.57667</v>
      </c>
      <c r="C8750" s="21">
        <v>8.6499999999999999E-4</v>
      </c>
    </row>
    <row r="8751" spans="2:3" x14ac:dyDescent="0.25">
      <c r="B8751" s="21">
        <v>14.578329999999999</v>
      </c>
      <c r="C8751" s="21">
        <v>8.2799999999999996E-4</v>
      </c>
    </row>
    <row r="8752" spans="2:3" x14ac:dyDescent="0.25">
      <c r="B8752" s="21">
        <v>14.58</v>
      </c>
      <c r="C8752" s="21">
        <v>7.9600000000000005E-4</v>
      </c>
    </row>
    <row r="8753" spans="2:3" x14ac:dyDescent="0.25">
      <c r="B8753" s="21">
        <v>14.581670000000001</v>
      </c>
      <c r="C8753" s="21">
        <v>7.9199999999999995E-4</v>
      </c>
    </row>
    <row r="8754" spans="2:3" x14ac:dyDescent="0.25">
      <c r="B8754" s="21">
        <v>14.58333</v>
      </c>
      <c r="C8754" s="21">
        <v>8.1700000000000002E-4</v>
      </c>
    </row>
    <row r="8755" spans="2:3" x14ac:dyDescent="0.25">
      <c r="B8755" s="21">
        <v>14.585000000000001</v>
      </c>
      <c r="C8755" s="21">
        <v>8.5400000000000005E-4</v>
      </c>
    </row>
    <row r="8756" spans="2:3" x14ac:dyDescent="0.25">
      <c r="B8756" s="21">
        <v>14.58667</v>
      </c>
      <c r="C8756" s="21">
        <v>8.7299999999999997E-4</v>
      </c>
    </row>
    <row r="8757" spans="2:3" x14ac:dyDescent="0.25">
      <c r="B8757" s="21">
        <v>14.588329999999999</v>
      </c>
      <c r="C8757" s="21">
        <v>8.7299999999999997E-4</v>
      </c>
    </row>
    <row r="8758" spans="2:3" x14ac:dyDescent="0.25">
      <c r="B8758" s="21">
        <v>14.59</v>
      </c>
      <c r="C8758" s="21">
        <v>8.5599999999999999E-4</v>
      </c>
    </row>
    <row r="8759" spans="2:3" x14ac:dyDescent="0.25">
      <c r="B8759" s="21">
        <v>14.591670000000001</v>
      </c>
      <c r="C8759" s="21">
        <v>8.5099999999999998E-4</v>
      </c>
    </row>
    <row r="8760" spans="2:3" x14ac:dyDescent="0.25">
      <c r="B8760" s="21">
        <v>14.59333</v>
      </c>
      <c r="C8760" s="21">
        <v>8.6799999999999996E-4</v>
      </c>
    </row>
    <row r="8761" spans="2:3" x14ac:dyDescent="0.25">
      <c r="B8761" s="21">
        <v>14.595000000000001</v>
      </c>
      <c r="C8761" s="21">
        <v>8.8400000000000002E-4</v>
      </c>
    </row>
    <row r="8762" spans="2:3" x14ac:dyDescent="0.25">
      <c r="B8762" s="21">
        <v>14.59667</v>
      </c>
      <c r="C8762" s="21">
        <v>8.9300000000000002E-4</v>
      </c>
    </row>
    <row r="8763" spans="2:3" x14ac:dyDescent="0.25">
      <c r="B8763" s="21">
        <v>14.598330000000001</v>
      </c>
      <c r="C8763" s="21">
        <v>8.7000000000000001E-4</v>
      </c>
    </row>
    <row r="8764" spans="2:3" x14ac:dyDescent="0.25">
      <c r="B8764" s="21">
        <v>14.6</v>
      </c>
      <c r="C8764" s="21">
        <v>8.3699999999999996E-4</v>
      </c>
    </row>
    <row r="8765" spans="2:3" x14ac:dyDescent="0.25">
      <c r="B8765" s="21">
        <v>14.60167</v>
      </c>
      <c r="C8765" s="21">
        <v>8.1400000000000005E-4</v>
      </c>
    </row>
    <row r="8766" spans="2:3" x14ac:dyDescent="0.25">
      <c r="B8766" s="21">
        <v>14.60333</v>
      </c>
      <c r="C8766" s="21">
        <v>8.3000000000000001E-4</v>
      </c>
    </row>
    <row r="8767" spans="2:3" x14ac:dyDescent="0.25">
      <c r="B8767" s="21">
        <v>14.605</v>
      </c>
      <c r="C8767" s="21">
        <v>8.7600000000000004E-4</v>
      </c>
    </row>
    <row r="8768" spans="2:3" x14ac:dyDescent="0.25">
      <c r="B8768" s="21">
        <v>14.606669999999999</v>
      </c>
      <c r="C8768" s="21">
        <v>8.92E-4</v>
      </c>
    </row>
    <row r="8769" spans="2:3" x14ac:dyDescent="0.25">
      <c r="B8769" s="21">
        <v>14.60833</v>
      </c>
      <c r="C8769" s="21">
        <v>8.6499999999999999E-4</v>
      </c>
    </row>
    <row r="8770" spans="2:3" x14ac:dyDescent="0.25">
      <c r="B8770" s="21">
        <v>14.61</v>
      </c>
      <c r="C8770" s="21">
        <v>8.1599999999999999E-4</v>
      </c>
    </row>
    <row r="8771" spans="2:3" x14ac:dyDescent="0.25">
      <c r="B8771" s="21">
        <v>14.61167</v>
      </c>
      <c r="C8771" s="21">
        <v>7.9500000000000003E-4</v>
      </c>
    </row>
    <row r="8772" spans="2:3" x14ac:dyDescent="0.25">
      <c r="B8772" s="21">
        <v>14.613329999999999</v>
      </c>
      <c r="C8772" s="21">
        <v>8.0999999999999996E-4</v>
      </c>
    </row>
    <row r="8773" spans="2:3" x14ac:dyDescent="0.25">
      <c r="B8773" s="21">
        <v>14.615</v>
      </c>
      <c r="C8773" s="21">
        <v>8.5700000000000001E-4</v>
      </c>
    </row>
    <row r="8774" spans="2:3" x14ac:dyDescent="0.25">
      <c r="B8774" s="21">
        <v>14.616669999999999</v>
      </c>
      <c r="C8774" s="21">
        <v>8.7699999999999996E-4</v>
      </c>
    </row>
    <row r="8775" spans="2:3" x14ac:dyDescent="0.25">
      <c r="B8775" s="21">
        <v>14.61833</v>
      </c>
      <c r="C8775" s="21">
        <v>8.8599999999999996E-4</v>
      </c>
    </row>
    <row r="8776" spans="2:3" x14ac:dyDescent="0.25">
      <c r="B8776" s="21">
        <v>14.62</v>
      </c>
      <c r="C8776" s="21">
        <v>8.6499999999999999E-4</v>
      </c>
    </row>
    <row r="8777" spans="2:3" x14ac:dyDescent="0.25">
      <c r="B8777" s="21">
        <v>14.62167</v>
      </c>
      <c r="C8777" s="21">
        <v>8.6300000000000005E-4</v>
      </c>
    </row>
    <row r="8778" spans="2:3" x14ac:dyDescent="0.25">
      <c r="B8778" s="21">
        <v>14.623329999999999</v>
      </c>
      <c r="C8778" s="21">
        <v>8.4699999999999999E-4</v>
      </c>
    </row>
    <row r="8779" spans="2:3" x14ac:dyDescent="0.25">
      <c r="B8779" s="21">
        <v>14.625</v>
      </c>
      <c r="C8779" s="21">
        <v>8.3600000000000005E-4</v>
      </c>
    </row>
    <row r="8780" spans="2:3" x14ac:dyDescent="0.25">
      <c r="B8780" s="21">
        <v>14.626670000000001</v>
      </c>
      <c r="C8780" s="21">
        <v>8.34E-4</v>
      </c>
    </row>
    <row r="8781" spans="2:3" x14ac:dyDescent="0.25">
      <c r="B8781" s="21">
        <v>14.62833</v>
      </c>
      <c r="C8781" s="21">
        <v>8.4999999999999995E-4</v>
      </c>
    </row>
    <row r="8782" spans="2:3" x14ac:dyDescent="0.25">
      <c r="B8782" s="21">
        <v>14.63</v>
      </c>
      <c r="C8782" s="21">
        <v>8.6700000000000004E-4</v>
      </c>
    </row>
    <row r="8783" spans="2:3" x14ac:dyDescent="0.25">
      <c r="B8783" s="21">
        <v>14.63167</v>
      </c>
      <c r="C8783" s="21">
        <v>8.7000000000000001E-4</v>
      </c>
    </row>
    <row r="8784" spans="2:3" x14ac:dyDescent="0.25">
      <c r="B8784" s="21">
        <v>14.633330000000001</v>
      </c>
      <c r="C8784" s="21">
        <v>8.5499999999999997E-4</v>
      </c>
    </row>
    <row r="8785" spans="2:3" x14ac:dyDescent="0.25">
      <c r="B8785" s="21">
        <v>14.635</v>
      </c>
      <c r="C8785" s="21">
        <v>8.3600000000000005E-4</v>
      </c>
    </row>
    <row r="8786" spans="2:3" x14ac:dyDescent="0.25">
      <c r="B8786" s="21">
        <v>14.636670000000001</v>
      </c>
      <c r="C8786" s="21">
        <v>8.12E-4</v>
      </c>
    </row>
    <row r="8787" spans="2:3" x14ac:dyDescent="0.25">
      <c r="B8787" s="21">
        <v>14.63833</v>
      </c>
      <c r="C8787" s="21">
        <v>8.0000000000000004E-4</v>
      </c>
    </row>
    <row r="8788" spans="2:3" x14ac:dyDescent="0.25">
      <c r="B8788" s="21">
        <v>14.64</v>
      </c>
      <c r="C8788" s="21">
        <v>8.1300000000000003E-4</v>
      </c>
    </row>
    <row r="8789" spans="2:3" x14ac:dyDescent="0.25">
      <c r="B8789" s="21">
        <v>14.64167</v>
      </c>
      <c r="C8789" s="21">
        <v>8.3500000000000002E-4</v>
      </c>
    </row>
    <row r="8790" spans="2:3" x14ac:dyDescent="0.25">
      <c r="B8790" s="21">
        <v>14.643330000000001</v>
      </c>
      <c r="C8790" s="21">
        <v>8.6899999999999998E-4</v>
      </c>
    </row>
    <row r="8791" spans="2:3" x14ac:dyDescent="0.25">
      <c r="B8791" s="21">
        <v>14.645</v>
      </c>
      <c r="C8791" s="21">
        <v>8.5499999999999997E-4</v>
      </c>
    </row>
    <row r="8792" spans="2:3" x14ac:dyDescent="0.25">
      <c r="B8792" s="21">
        <v>14.64667</v>
      </c>
      <c r="C8792" s="21">
        <v>8.4800000000000001E-4</v>
      </c>
    </row>
    <row r="8793" spans="2:3" x14ac:dyDescent="0.25">
      <c r="B8793" s="21">
        <v>14.64833</v>
      </c>
      <c r="C8793" s="21">
        <v>8.1400000000000005E-4</v>
      </c>
    </row>
    <row r="8794" spans="2:3" x14ac:dyDescent="0.25">
      <c r="B8794" s="21">
        <v>14.65</v>
      </c>
      <c r="C8794" s="21">
        <v>8.2600000000000002E-4</v>
      </c>
    </row>
    <row r="8795" spans="2:3" x14ac:dyDescent="0.25">
      <c r="B8795" s="21">
        <v>14.651669999999999</v>
      </c>
      <c r="C8795" s="21">
        <v>8.1300000000000003E-4</v>
      </c>
    </row>
    <row r="8796" spans="2:3" x14ac:dyDescent="0.25">
      <c r="B8796" s="21">
        <v>14.65333</v>
      </c>
      <c r="C8796" s="21">
        <v>8.2600000000000002E-4</v>
      </c>
    </row>
    <row r="8797" spans="2:3" x14ac:dyDescent="0.25">
      <c r="B8797" s="21">
        <v>14.654999999999999</v>
      </c>
      <c r="C8797" s="21">
        <v>8.2100000000000001E-4</v>
      </c>
    </row>
    <row r="8798" spans="2:3" x14ac:dyDescent="0.25">
      <c r="B8798" s="21">
        <v>14.65667</v>
      </c>
      <c r="C8798" s="21">
        <v>8.4699999999999999E-4</v>
      </c>
    </row>
    <row r="8799" spans="2:3" x14ac:dyDescent="0.25">
      <c r="B8799" s="21">
        <v>14.658329999999999</v>
      </c>
      <c r="C8799" s="21">
        <v>8.5700000000000001E-4</v>
      </c>
    </row>
    <row r="8800" spans="2:3" x14ac:dyDescent="0.25">
      <c r="B8800" s="21">
        <v>14.66</v>
      </c>
      <c r="C8800" s="21">
        <v>8.7000000000000001E-4</v>
      </c>
    </row>
    <row r="8801" spans="2:3" x14ac:dyDescent="0.25">
      <c r="B8801" s="21">
        <v>14.661670000000001</v>
      </c>
      <c r="C8801" s="21">
        <v>8.4900000000000004E-4</v>
      </c>
    </row>
    <row r="8802" spans="2:3" x14ac:dyDescent="0.25">
      <c r="B8802" s="21">
        <v>14.66333</v>
      </c>
      <c r="C8802" s="21">
        <v>8.3199999999999995E-4</v>
      </c>
    </row>
    <row r="8803" spans="2:3" x14ac:dyDescent="0.25">
      <c r="B8803" s="21">
        <v>14.664999999999999</v>
      </c>
      <c r="C8803" s="21">
        <v>8.2899999999999998E-4</v>
      </c>
    </row>
    <row r="8804" spans="2:3" x14ac:dyDescent="0.25">
      <c r="B8804" s="21">
        <v>14.66667</v>
      </c>
      <c r="C8804" s="21">
        <v>8.6700000000000004E-4</v>
      </c>
    </row>
    <row r="8805" spans="2:3" x14ac:dyDescent="0.25">
      <c r="B8805" s="21">
        <v>14.668329999999999</v>
      </c>
      <c r="C8805" s="21">
        <v>9.2000000000000003E-4</v>
      </c>
    </row>
    <row r="8806" spans="2:3" x14ac:dyDescent="0.25">
      <c r="B8806" s="21">
        <v>14.67</v>
      </c>
      <c r="C8806" s="21">
        <v>9.3800000000000003E-4</v>
      </c>
    </row>
    <row r="8807" spans="2:3" x14ac:dyDescent="0.25">
      <c r="B8807" s="21">
        <v>14.671670000000001</v>
      </c>
      <c r="C8807" s="21">
        <v>9.2400000000000002E-4</v>
      </c>
    </row>
    <row r="8808" spans="2:3" x14ac:dyDescent="0.25">
      <c r="B8808" s="21">
        <v>14.67333</v>
      </c>
      <c r="C8808" s="21">
        <v>8.8000000000000003E-4</v>
      </c>
    </row>
    <row r="8809" spans="2:3" x14ac:dyDescent="0.25">
      <c r="B8809" s="21">
        <v>14.675000000000001</v>
      </c>
      <c r="C8809" s="21">
        <v>8.8599999999999996E-4</v>
      </c>
    </row>
    <row r="8810" spans="2:3" x14ac:dyDescent="0.25">
      <c r="B8810" s="21">
        <v>14.67667</v>
      </c>
      <c r="C8810" s="21">
        <v>9.0600000000000001E-4</v>
      </c>
    </row>
    <row r="8811" spans="2:3" x14ac:dyDescent="0.25">
      <c r="B8811" s="21">
        <v>14.678330000000001</v>
      </c>
      <c r="C8811" s="21">
        <v>9.3700000000000001E-4</v>
      </c>
    </row>
    <row r="8812" spans="2:3" x14ac:dyDescent="0.25">
      <c r="B8812" s="21">
        <v>14.68</v>
      </c>
      <c r="C8812" s="21">
        <v>9.1500000000000001E-4</v>
      </c>
    </row>
    <row r="8813" spans="2:3" x14ac:dyDescent="0.25">
      <c r="B8813" s="21">
        <v>14.68167</v>
      </c>
      <c r="C8813" s="21">
        <v>8.8900000000000003E-4</v>
      </c>
    </row>
    <row r="8814" spans="2:3" x14ac:dyDescent="0.25">
      <c r="B8814" s="21">
        <v>14.68333</v>
      </c>
      <c r="C8814" s="21">
        <v>8.9099999999999997E-4</v>
      </c>
    </row>
    <row r="8815" spans="2:3" x14ac:dyDescent="0.25">
      <c r="B8815" s="21">
        <v>14.685</v>
      </c>
      <c r="C8815" s="21">
        <v>9.3099999999999997E-4</v>
      </c>
    </row>
    <row r="8816" spans="2:3" x14ac:dyDescent="0.25">
      <c r="B8816" s="21">
        <v>14.686669999999999</v>
      </c>
      <c r="C8816" s="21">
        <v>9.7599999999999998E-4</v>
      </c>
    </row>
    <row r="8817" spans="2:3" x14ac:dyDescent="0.25">
      <c r="B8817" s="21">
        <v>14.688330000000001</v>
      </c>
      <c r="C8817" s="21">
        <v>9.6500000000000004E-4</v>
      </c>
    </row>
    <row r="8818" spans="2:3" x14ac:dyDescent="0.25">
      <c r="B8818" s="21">
        <v>14.69</v>
      </c>
      <c r="C8818" s="21">
        <v>9.3899999999999995E-4</v>
      </c>
    </row>
    <row r="8819" spans="2:3" x14ac:dyDescent="0.25">
      <c r="B8819" s="21">
        <v>14.69167</v>
      </c>
      <c r="C8819" s="21">
        <v>8.9300000000000002E-4</v>
      </c>
    </row>
    <row r="8820" spans="2:3" x14ac:dyDescent="0.25">
      <c r="B8820" s="21">
        <v>14.69333</v>
      </c>
      <c r="C8820" s="21">
        <v>9.01E-4</v>
      </c>
    </row>
    <row r="8821" spans="2:3" x14ac:dyDescent="0.25">
      <c r="B8821" s="21">
        <v>14.695</v>
      </c>
      <c r="C8821" s="21">
        <v>9.2000000000000003E-4</v>
      </c>
    </row>
    <row r="8822" spans="2:3" x14ac:dyDescent="0.25">
      <c r="B8822" s="21">
        <v>14.696669999999999</v>
      </c>
      <c r="C8822" s="21">
        <v>9.5699999999999995E-4</v>
      </c>
    </row>
    <row r="8823" spans="2:3" x14ac:dyDescent="0.25">
      <c r="B8823" s="21">
        <v>14.69833</v>
      </c>
      <c r="C8823" s="21">
        <v>9.7199999999999999E-4</v>
      </c>
    </row>
    <row r="8824" spans="2:3" x14ac:dyDescent="0.25">
      <c r="B8824" s="21">
        <v>14.7</v>
      </c>
      <c r="C8824" s="21">
        <v>9.6699999999999998E-4</v>
      </c>
    </row>
    <row r="8825" spans="2:3" x14ac:dyDescent="0.25">
      <c r="B8825" s="21">
        <v>14.70167</v>
      </c>
      <c r="C8825" s="21">
        <v>9.7599999999999998E-4</v>
      </c>
    </row>
    <row r="8826" spans="2:3" x14ac:dyDescent="0.25">
      <c r="B8826" s="21">
        <v>14.703329999999999</v>
      </c>
      <c r="C8826" s="21">
        <v>9.6000000000000002E-4</v>
      </c>
    </row>
    <row r="8827" spans="2:3" x14ac:dyDescent="0.25">
      <c r="B8827" s="21">
        <v>14.705</v>
      </c>
      <c r="C8827" s="21">
        <v>9.5200000000000005E-4</v>
      </c>
    </row>
    <row r="8828" spans="2:3" x14ac:dyDescent="0.25">
      <c r="B8828" s="21">
        <v>14.706670000000001</v>
      </c>
      <c r="C8828" s="21">
        <v>9.1699999999999995E-4</v>
      </c>
    </row>
    <row r="8829" spans="2:3" x14ac:dyDescent="0.25">
      <c r="B8829" s="21">
        <v>14.70833</v>
      </c>
      <c r="C8829" s="21">
        <v>9.1E-4</v>
      </c>
    </row>
    <row r="8830" spans="2:3" x14ac:dyDescent="0.25">
      <c r="B8830" s="21">
        <v>14.71</v>
      </c>
      <c r="C8830" s="21">
        <v>9.0600000000000001E-4</v>
      </c>
    </row>
    <row r="8831" spans="2:3" x14ac:dyDescent="0.25">
      <c r="B8831" s="21">
        <v>14.71167</v>
      </c>
      <c r="C8831" s="21">
        <v>9.2000000000000003E-4</v>
      </c>
    </row>
    <row r="8832" spans="2:3" x14ac:dyDescent="0.25">
      <c r="B8832" s="21">
        <v>14.713329999999999</v>
      </c>
      <c r="C8832" s="21">
        <v>9.4799999999999995E-4</v>
      </c>
    </row>
    <row r="8833" spans="2:3" x14ac:dyDescent="0.25">
      <c r="B8833" s="21">
        <v>14.715</v>
      </c>
      <c r="C8833" s="21">
        <v>9.7400000000000004E-4</v>
      </c>
    </row>
    <row r="8834" spans="2:3" x14ac:dyDescent="0.25">
      <c r="B8834" s="21">
        <v>14.716670000000001</v>
      </c>
      <c r="C8834" s="21">
        <v>9.9200000000000004E-4</v>
      </c>
    </row>
    <row r="8835" spans="2:3" x14ac:dyDescent="0.25">
      <c r="B8835" s="21">
        <v>14.71833</v>
      </c>
      <c r="C8835" s="21">
        <v>9.7599999999999998E-4</v>
      </c>
    </row>
    <row r="8836" spans="2:3" x14ac:dyDescent="0.25">
      <c r="B8836" s="21">
        <v>14.72</v>
      </c>
      <c r="C8836" s="21">
        <v>9.6400000000000001E-4</v>
      </c>
    </row>
    <row r="8837" spans="2:3" x14ac:dyDescent="0.25">
      <c r="B8837" s="21">
        <v>14.72167</v>
      </c>
      <c r="C8837" s="21">
        <v>9.4399999999999996E-4</v>
      </c>
    </row>
    <row r="8838" spans="2:3" x14ac:dyDescent="0.25">
      <c r="B8838" s="21">
        <v>14.723330000000001</v>
      </c>
      <c r="C8838" s="21">
        <v>9.4200000000000002E-4</v>
      </c>
    </row>
    <row r="8839" spans="2:3" x14ac:dyDescent="0.25">
      <c r="B8839" s="21">
        <v>14.725</v>
      </c>
      <c r="C8839" s="21">
        <v>9.2000000000000003E-4</v>
      </c>
    </row>
    <row r="8840" spans="2:3" x14ac:dyDescent="0.25">
      <c r="B8840" s="21">
        <v>14.72667</v>
      </c>
      <c r="C8840" s="21">
        <v>9.2599999999999996E-4</v>
      </c>
    </row>
    <row r="8841" spans="2:3" x14ac:dyDescent="0.25">
      <c r="B8841" s="21">
        <v>14.72833</v>
      </c>
      <c r="C8841" s="21">
        <v>9.1E-4</v>
      </c>
    </row>
    <row r="8842" spans="2:3" x14ac:dyDescent="0.25">
      <c r="B8842" s="21">
        <v>14.73</v>
      </c>
      <c r="C8842" s="21">
        <v>9.2299999999999999E-4</v>
      </c>
    </row>
    <row r="8843" spans="2:3" x14ac:dyDescent="0.25">
      <c r="B8843" s="21">
        <v>14.731669999999999</v>
      </c>
      <c r="C8843" s="21">
        <v>8.8999999999999995E-4</v>
      </c>
    </row>
    <row r="8844" spans="2:3" x14ac:dyDescent="0.25">
      <c r="B8844" s="21">
        <v>14.73333</v>
      </c>
      <c r="C8844" s="21">
        <v>9.0200000000000002E-4</v>
      </c>
    </row>
    <row r="8845" spans="2:3" x14ac:dyDescent="0.25">
      <c r="B8845" s="21">
        <v>14.734999999999999</v>
      </c>
      <c r="C8845" s="21">
        <v>9.0600000000000001E-4</v>
      </c>
    </row>
    <row r="8846" spans="2:3" x14ac:dyDescent="0.25">
      <c r="B8846" s="21">
        <v>14.73667</v>
      </c>
      <c r="C8846" s="21">
        <v>9.3599999999999998E-4</v>
      </c>
    </row>
    <row r="8847" spans="2:3" x14ac:dyDescent="0.25">
      <c r="B8847" s="21">
        <v>14.738329999999999</v>
      </c>
      <c r="C8847" s="21">
        <v>9.2500000000000004E-4</v>
      </c>
    </row>
    <row r="8848" spans="2:3" x14ac:dyDescent="0.25">
      <c r="B8848" s="21">
        <v>14.74</v>
      </c>
      <c r="C8848" s="21">
        <v>9.2100000000000005E-4</v>
      </c>
    </row>
    <row r="8849" spans="2:3" x14ac:dyDescent="0.25">
      <c r="B8849" s="21">
        <v>14.741669999999999</v>
      </c>
      <c r="C8849" s="21">
        <v>9.2100000000000005E-4</v>
      </c>
    </row>
    <row r="8850" spans="2:3" x14ac:dyDescent="0.25">
      <c r="B8850" s="21">
        <v>14.74333</v>
      </c>
      <c r="C8850" s="21">
        <v>9.3099999999999997E-4</v>
      </c>
    </row>
    <row r="8851" spans="2:3" x14ac:dyDescent="0.25">
      <c r="B8851" s="21">
        <v>14.744999999999999</v>
      </c>
      <c r="C8851" s="21">
        <v>9.1299999999999997E-4</v>
      </c>
    </row>
    <row r="8852" spans="2:3" x14ac:dyDescent="0.25">
      <c r="B8852" s="21">
        <v>14.74667</v>
      </c>
      <c r="C8852" s="21">
        <v>9.0200000000000002E-4</v>
      </c>
    </row>
    <row r="8853" spans="2:3" x14ac:dyDescent="0.25">
      <c r="B8853" s="21">
        <v>14.748329999999999</v>
      </c>
      <c r="C8853" s="21">
        <v>9.1E-4</v>
      </c>
    </row>
    <row r="8854" spans="2:3" x14ac:dyDescent="0.25">
      <c r="B8854" s="21">
        <v>14.75</v>
      </c>
      <c r="C8854" s="21">
        <v>9.3899999999999995E-4</v>
      </c>
    </row>
    <row r="8855" spans="2:3" x14ac:dyDescent="0.25">
      <c r="B8855" s="21">
        <v>14.751670000000001</v>
      </c>
      <c r="C8855" s="21">
        <v>9.59E-4</v>
      </c>
    </row>
    <row r="8856" spans="2:3" x14ac:dyDescent="0.25">
      <c r="B8856" s="21">
        <v>14.75333</v>
      </c>
      <c r="C8856" s="21">
        <v>9.5399999999999999E-4</v>
      </c>
    </row>
    <row r="8857" spans="2:3" x14ac:dyDescent="0.25">
      <c r="B8857" s="21">
        <v>14.755000000000001</v>
      </c>
      <c r="C8857" s="21">
        <v>9.4200000000000002E-4</v>
      </c>
    </row>
    <row r="8858" spans="2:3" x14ac:dyDescent="0.25">
      <c r="B8858" s="21">
        <v>14.75667</v>
      </c>
      <c r="C8858" s="21">
        <v>9.3099999999999997E-4</v>
      </c>
    </row>
    <row r="8859" spans="2:3" x14ac:dyDescent="0.25">
      <c r="B8859" s="21">
        <v>14.758330000000001</v>
      </c>
      <c r="C8859" s="21">
        <v>9.3400000000000004E-4</v>
      </c>
    </row>
    <row r="8860" spans="2:3" x14ac:dyDescent="0.25">
      <c r="B8860" s="21">
        <v>14.76</v>
      </c>
      <c r="C8860" s="21">
        <v>9.3899999999999995E-4</v>
      </c>
    </row>
    <row r="8861" spans="2:3" x14ac:dyDescent="0.25">
      <c r="B8861" s="21">
        <v>14.761670000000001</v>
      </c>
      <c r="C8861" s="21">
        <v>9.4799999999999995E-4</v>
      </c>
    </row>
    <row r="8862" spans="2:3" x14ac:dyDescent="0.25">
      <c r="B8862" s="21">
        <v>14.76333</v>
      </c>
      <c r="C8862" s="21">
        <v>9.5200000000000005E-4</v>
      </c>
    </row>
    <row r="8863" spans="2:3" x14ac:dyDescent="0.25">
      <c r="B8863" s="21">
        <v>14.765000000000001</v>
      </c>
      <c r="C8863" s="21">
        <v>9.5E-4</v>
      </c>
    </row>
    <row r="8864" spans="2:3" x14ac:dyDescent="0.25">
      <c r="B8864" s="21">
        <v>14.76667</v>
      </c>
      <c r="C8864" s="21">
        <v>9.2299999999999999E-4</v>
      </c>
    </row>
    <row r="8865" spans="2:3" x14ac:dyDescent="0.25">
      <c r="B8865" s="21">
        <v>14.768330000000001</v>
      </c>
      <c r="C8865" s="21">
        <v>8.9800000000000004E-4</v>
      </c>
    </row>
    <row r="8866" spans="2:3" x14ac:dyDescent="0.25">
      <c r="B8866" s="21">
        <v>14.77</v>
      </c>
      <c r="C8866" s="21">
        <v>8.7299999999999997E-4</v>
      </c>
    </row>
    <row r="8867" spans="2:3" x14ac:dyDescent="0.25">
      <c r="B8867" s="21">
        <v>14.77167</v>
      </c>
      <c r="C8867" s="21">
        <v>8.8599999999999996E-4</v>
      </c>
    </row>
    <row r="8868" spans="2:3" x14ac:dyDescent="0.25">
      <c r="B8868" s="21">
        <v>14.77333</v>
      </c>
      <c r="C8868" s="21">
        <v>9.1799999999999998E-4</v>
      </c>
    </row>
    <row r="8869" spans="2:3" x14ac:dyDescent="0.25">
      <c r="B8869" s="21">
        <v>14.775</v>
      </c>
      <c r="C8869" s="21">
        <v>9.7099999999999997E-4</v>
      </c>
    </row>
    <row r="8870" spans="2:3" x14ac:dyDescent="0.25">
      <c r="B8870" s="21">
        <v>14.776669999999999</v>
      </c>
      <c r="C8870" s="21">
        <v>1.0139999999999999E-3</v>
      </c>
    </row>
    <row r="8871" spans="2:3" x14ac:dyDescent="0.25">
      <c r="B8871" s="21">
        <v>14.77833</v>
      </c>
      <c r="C8871" s="21">
        <v>1.0150000000000001E-3</v>
      </c>
    </row>
    <row r="8872" spans="2:3" x14ac:dyDescent="0.25">
      <c r="B8872" s="21">
        <v>14.78</v>
      </c>
      <c r="C8872" s="21">
        <v>9.9099999999999991E-4</v>
      </c>
    </row>
    <row r="8873" spans="2:3" x14ac:dyDescent="0.25">
      <c r="B8873" s="21">
        <v>14.78167</v>
      </c>
      <c r="C8873" s="21">
        <v>9.3999999999999997E-4</v>
      </c>
    </row>
    <row r="8874" spans="2:3" x14ac:dyDescent="0.25">
      <c r="B8874" s="21">
        <v>14.783329999999999</v>
      </c>
      <c r="C8874" s="21">
        <v>9.0200000000000002E-4</v>
      </c>
    </row>
    <row r="8875" spans="2:3" x14ac:dyDescent="0.25">
      <c r="B8875" s="21">
        <v>14.785</v>
      </c>
      <c r="C8875" s="21">
        <v>8.83E-4</v>
      </c>
    </row>
    <row r="8876" spans="2:3" x14ac:dyDescent="0.25">
      <c r="B8876" s="21">
        <v>14.786670000000001</v>
      </c>
      <c r="C8876" s="21">
        <v>8.9400000000000005E-4</v>
      </c>
    </row>
    <row r="8877" spans="2:3" x14ac:dyDescent="0.25">
      <c r="B8877" s="21">
        <v>14.78833</v>
      </c>
      <c r="C8877" s="21">
        <v>9.2500000000000004E-4</v>
      </c>
    </row>
    <row r="8878" spans="2:3" x14ac:dyDescent="0.25">
      <c r="B8878" s="21">
        <v>14.79</v>
      </c>
      <c r="C8878" s="21">
        <v>9.3800000000000003E-4</v>
      </c>
    </row>
    <row r="8879" spans="2:3" x14ac:dyDescent="0.25">
      <c r="B8879" s="21">
        <v>14.79167</v>
      </c>
      <c r="C8879" s="21">
        <v>9.4300000000000004E-4</v>
      </c>
    </row>
    <row r="8880" spans="2:3" x14ac:dyDescent="0.25">
      <c r="B8880" s="21">
        <v>14.793329999999999</v>
      </c>
      <c r="C8880" s="21">
        <v>9.3099999999999997E-4</v>
      </c>
    </row>
    <row r="8881" spans="2:3" x14ac:dyDescent="0.25">
      <c r="B8881" s="21">
        <v>14.795</v>
      </c>
      <c r="C8881" s="21">
        <v>9.2199999999999997E-4</v>
      </c>
    </row>
    <row r="8882" spans="2:3" x14ac:dyDescent="0.25">
      <c r="B8882" s="21">
        <v>14.796670000000001</v>
      </c>
      <c r="C8882" s="21">
        <v>8.9700000000000001E-4</v>
      </c>
    </row>
    <row r="8883" spans="2:3" x14ac:dyDescent="0.25">
      <c r="B8883" s="21">
        <v>14.79833</v>
      </c>
      <c r="C8883" s="21">
        <v>8.7900000000000001E-4</v>
      </c>
    </row>
    <row r="8884" spans="2:3" x14ac:dyDescent="0.25">
      <c r="B8884" s="21">
        <v>14.8</v>
      </c>
      <c r="C8884" s="21">
        <v>8.6399999999999997E-4</v>
      </c>
    </row>
    <row r="8885" spans="2:3" x14ac:dyDescent="0.25">
      <c r="B8885" s="21">
        <v>14.80167</v>
      </c>
      <c r="C8885" s="21">
        <v>8.4999999999999995E-4</v>
      </c>
    </row>
    <row r="8886" spans="2:3" x14ac:dyDescent="0.25">
      <c r="B8886" s="21">
        <v>14.803330000000001</v>
      </c>
      <c r="C8886" s="21">
        <v>8.3299999999999997E-4</v>
      </c>
    </row>
    <row r="8887" spans="2:3" x14ac:dyDescent="0.25">
      <c r="B8887" s="21">
        <v>14.805</v>
      </c>
      <c r="C8887" s="21">
        <v>8.2100000000000001E-4</v>
      </c>
    </row>
    <row r="8888" spans="2:3" x14ac:dyDescent="0.25">
      <c r="B8888" s="21">
        <v>14.80667</v>
      </c>
      <c r="C8888" s="21">
        <v>8.5099999999999998E-4</v>
      </c>
    </row>
    <row r="8889" spans="2:3" x14ac:dyDescent="0.25">
      <c r="B8889" s="21">
        <v>14.80833</v>
      </c>
      <c r="C8889" s="21">
        <v>8.8900000000000003E-4</v>
      </c>
    </row>
    <row r="8890" spans="2:3" x14ac:dyDescent="0.25">
      <c r="B8890" s="21">
        <v>14.81</v>
      </c>
      <c r="C8890" s="21">
        <v>9.2500000000000004E-4</v>
      </c>
    </row>
    <row r="8891" spans="2:3" x14ac:dyDescent="0.25">
      <c r="B8891" s="21">
        <v>14.811669999999999</v>
      </c>
      <c r="C8891" s="21">
        <v>9.2400000000000002E-4</v>
      </c>
    </row>
    <row r="8892" spans="2:3" x14ac:dyDescent="0.25">
      <c r="B8892" s="21">
        <v>14.813330000000001</v>
      </c>
      <c r="C8892" s="21">
        <v>8.7600000000000004E-4</v>
      </c>
    </row>
    <row r="8893" spans="2:3" x14ac:dyDescent="0.25">
      <c r="B8893" s="21">
        <v>14.815</v>
      </c>
      <c r="C8893" s="21">
        <v>8.3900000000000001E-4</v>
      </c>
    </row>
    <row r="8894" spans="2:3" x14ac:dyDescent="0.25">
      <c r="B8894" s="21">
        <v>14.81667</v>
      </c>
      <c r="C8894" s="21">
        <v>8.2299999999999995E-4</v>
      </c>
    </row>
    <row r="8895" spans="2:3" x14ac:dyDescent="0.25">
      <c r="B8895" s="21">
        <v>14.81833</v>
      </c>
      <c r="C8895" s="21">
        <v>8.7299999999999997E-4</v>
      </c>
    </row>
    <row r="8896" spans="2:3" x14ac:dyDescent="0.25">
      <c r="B8896" s="21">
        <v>14.82</v>
      </c>
      <c r="C8896" s="21">
        <v>9.0200000000000002E-4</v>
      </c>
    </row>
    <row r="8897" spans="2:3" x14ac:dyDescent="0.25">
      <c r="B8897" s="21">
        <v>14.821669999999999</v>
      </c>
      <c r="C8897" s="21">
        <v>9.1699999999999995E-4</v>
      </c>
    </row>
    <row r="8898" spans="2:3" x14ac:dyDescent="0.25">
      <c r="B8898" s="21">
        <v>14.82333</v>
      </c>
      <c r="C8898" s="21">
        <v>8.8400000000000002E-4</v>
      </c>
    </row>
    <row r="8899" spans="2:3" x14ac:dyDescent="0.25">
      <c r="B8899" s="21">
        <v>14.824999999999999</v>
      </c>
      <c r="C8899" s="21">
        <v>8.6799999999999996E-4</v>
      </c>
    </row>
    <row r="8900" spans="2:3" x14ac:dyDescent="0.25">
      <c r="B8900" s="21">
        <v>14.82667</v>
      </c>
      <c r="C8900" s="21">
        <v>8.6399999999999997E-4</v>
      </c>
    </row>
    <row r="8901" spans="2:3" x14ac:dyDescent="0.25">
      <c r="B8901" s="21">
        <v>14.828329999999999</v>
      </c>
      <c r="C8901" s="21">
        <v>8.61E-4</v>
      </c>
    </row>
    <row r="8902" spans="2:3" x14ac:dyDescent="0.25">
      <c r="B8902" s="21">
        <v>14.83</v>
      </c>
      <c r="C8902" s="21">
        <v>8.4900000000000004E-4</v>
      </c>
    </row>
    <row r="8903" spans="2:3" x14ac:dyDescent="0.25">
      <c r="B8903" s="21">
        <v>14.831670000000001</v>
      </c>
      <c r="C8903" s="21">
        <v>8.2299999999999995E-4</v>
      </c>
    </row>
    <row r="8904" spans="2:3" x14ac:dyDescent="0.25">
      <c r="B8904" s="21">
        <v>14.83333</v>
      </c>
      <c r="C8904" s="21">
        <v>8.0900000000000004E-4</v>
      </c>
    </row>
    <row r="8905" spans="2:3" x14ac:dyDescent="0.25">
      <c r="B8905" s="21">
        <v>14.835000000000001</v>
      </c>
      <c r="C8905" s="21">
        <v>8.0400000000000003E-4</v>
      </c>
    </row>
    <row r="8906" spans="2:3" x14ac:dyDescent="0.25">
      <c r="B8906" s="21">
        <v>14.83667</v>
      </c>
      <c r="C8906" s="21">
        <v>8.1700000000000002E-4</v>
      </c>
    </row>
    <row r="8907" spans="2:3" x14ac:dyDescent="0.25">
      <c r="B8907" s="21">
        <v>14.838329999999999</v>
      </c>
      <c r="C8907" s="21">
        <v>8.5400000000000005E-4</v>
      </c>
    </row>
    <row r="8908" spans="2:3" x14ac:dyDescent="0.25">
      <c r="B8908" s="21">
        <v>14.84</v>
      </c>
      <c r="C8908" s="21">
        <v>8.7900000000000001E-4</v>
      </c>
    </row>
    <row r="8909" spans="2:3" x14ac:dyDescent="0.25">
      <c r="B8909" s="21">
        <v>14.841670000000001</v>
      </c>
      <c r="C8909" s="21">
        <v>8.9099999999999997E-4</v>
      </c>
    </row>
    <row r="8910" spans="2:3" x14ac:dyDescent="0.25">
      <c r="B8910" s="21">
        <v>14.84333</v>
      </c>
      <c r="C8910" s="21">
        <v>8.7500000000000002E-4</v>
      </c>
    </row>
    <row r="8911" spans="2:3" x14ac:dyDescent="0.25">
      <c r="B8911" s="21">
        <v>14.845000000000001</v>
      </c>
      <c r="C8911" s="21">
        <v>8.6700000000000004E-4</v>
      </c>
    </row>
    <row r="8912" spans="2:3" x14ac:dyDescent="0.25">
      <c r="B8912" s="21">
        <v>14.84667</v>
      </c>
      <c r="C8912" s="21">
        <v>8.3500000000000002E-4</v>
      </c>
    </row>
    <row r="8913" spans="2:3" x14ac:dyDescent="0.25">
      <c r="B8913" s="21">
        <v>14.848330000000001</v>
      </c>
      <c r="C8913" s="21">
        <v>8.25E-4</v>
      </c>
    </row>
    <row r="8914" spans="2:3" x14ac:dyDescent="0.25">
      <c r="B8914" s="21">
        <v>14.85</v>
      </c>
      <c r="C8914" s="21">
        <v>8.1099999999999998E-4</v>
      </c>
    </row>
    <row r="8915" spans="2:3" x14ac:dyDescent="0.25">
      <c r="B8915" s="21">
        <v>14.85167</v>
      </c>
      <c r="C8915" s="21">
        <v>8.34E-4</v>
      </c>
    </row>
    <row r="8916" spans="2:3" x14ac:dyDescent="0.25">
      <c r="B8916" s="21">
        <v>14.85333</v>
      </c>
      <c r="C8916" s="21">
        <v>8.3000000000000001E-4</v>
      </c>
    </row>
    <row r="8917" spans="2:3" x14ac:dyDescent="0.25">
      <c r="B8917" s="21">
        <v>14.855</v>
      </c>
      <c r="C8917" s="21">
        <v>8.3000000000000001E-4</v>
      </c>
    </row>
    <row r="8918" spans="2:3" x14ac:dyDescent="0.25">
      <c r="B8918" s="21">
        <v>14.856669999999999</v>
      </c>
      <c r="C8918" s="21">
        <v>8.12E-4</v>
      </c>
    </row>
    <row r="8919" spans="2:3" x14ac:dyDescent="0.25">
      <c r="B8919" s="21">
        <v>14.85833</v>
      </c>
      <c r="C8919" s="21">
        <v>8.1899999999999996E-4</v>
      </c>
    </row>
    <row r="8920" spans="2:3" x14ac:dyDescent="0.25">
      <c r="B8920" s="21">
        <v>14.86</v>
      </c>
      <c r="C8920" s="21">
        <v>8.2299999999999995E-4</v>
      </c>
    </row>
    <row r="8921" spans="2:3" x14ac:dyDescent="0.25">
      <c r="B8921" s="21">
        <v>14.86167</v>
      </c>
      <c r="C8921" s="21">
        <v>8.2399999999999997E-4</v>
      </c>
    </row>
    <row r="8922" spans="2:3" x14ac:dyDescent="0.25">
      <c r="B8922" s="21">
        <v>14.863329999999999</v>
      </c>
      <c r="C8922" s="21">
        <v>8.0500000000000005E-4</v>
      </c>
    </row>
    <row r="8923" spans="2:3" x14ac:dyDescent="0.25">
      <c r="B8923" s="21">
        <v>14.865</v>
      </c>
      <c r="C8923" s="21">
        <v>7.9000000000000001E-4</v>
      </c>
    </row>
    <row r="8924" spans="2:3" x14ac:dyDescent="0.25">
      <c r="B8924" s="21">
        <v>14.866669999999999</v>
      </c>
      <c r="C8924" s="21">
        <v>8.0500000000000005E-4</v>
      </c>
    </row>
    <row r="8925" spans="2:3" x14ac:dyDescent="0.25">
      <c r="B8925" s="21">
        <v>14.86833</v>
      </c>
      <c r="C8925" s="21">
        <v>8.3199999999999995E-4</v>
      </c>
    </row>
    <row r="8926" spans="2:3" x14ac:dyDescent="0.25">
      <c r="B8926" s="21">
        <v>14.87</v>
      </c>
      <c r="C8926" s="21">
        <v>8.7000000000000001E-4</v>
      </c>
    </row>
    <row r="8927" spans="2:3" x14ac:dyDescent="0.25">
      <c r="B8927" s="21">
        <v>14.87167</v>
      </c>
      <c r="C8927" s="21">
        <v>8.8500000000000004E-4</v>
      </c>
    </row>
    <row r="8928" spans="2:3" x14ac:dyDescent="0.25">
      <c r="B8928" s="21">
        <v>14.873329999999999</v>
      </c>
      <c r="C8928" s="21">
        <v>9.2000000000000003E-4</v>
      </c>
    </row>
    <row r="8929" spans="2:3" x14ac:dyDescent="0.25">
      <c r="B8929" s="21">
        <v>14.875</v>
      </c>
      <c r="C8929" s="21">
        <v>9.1200000000000005E-4</v>
      </c>
    </row>
    <row r="8930" spans="2:3" x14ac:dyDescent="0.25">
      <c r="B8930" s="21">
        <v>14.876670000000001</v>
      </c>
      <c r="C8930" s="21">
        <v>9.0300000000000005E-4</v>
      </c>
    </row>
    <row r="8931" spans="2:3" x14ac:dyDescent="0.25">
      <c r="B8931" s="21">
        <v>14.87833</v>
      </c>
      <c r="C8931" s="21">
        <v>8.4800000000000001E-4</v>
      </c>
    </row>
    <row r="8932" spans="2:3" x14ac:dyDescent="0.25">
      <c r="B8932" s="21">
        <v>14.88</v>
      </c>
      <c r="C8932" s="21">
        <v>8.2899999999999998E-4</v>
      </c>
    </row>
    <row r="8933" spans="2:3" x14ac:dyDescent="0.25">
      <c r="B8933" s="21">
        <v>14.88167</v>
      </c>
      <c r="C8933" s="21">
        <v>8.0999999999999996E-4</v>
      </c>
    </row>
    <row r="8934" spans="2:3" x14ac:dyDescent="0.25">
      <c r="B8934" s="21">
        <v>14.883330000000001</v>
      </c>
      <c r="C8934" s="21">
        <v>8.43E-4</v>
      </c>
    </row>
    <row r="8935" spans="2:3" x14ac:dyDescent="0.25">
      <c r="B8935" s="21">
        <v>14.885</v>
      </c>
      <c r="C8935" s="21">
        <v>8.5499999999999997E-4</v>
      </c>
    </row>
    <row r="8936" spans="2:3" x14ac:dyDescent="0.25">
      <c r="B8936" s="21">
        <v>14.886670000000001</v>
      </c>
      <c r="C8936" s="21">
        <v>8.7399999999999999E-4</v>
      </c>
    </row>
    <row r="8937" spans="2:3" x14ac:dyDescent="0.25">
      <c r="B8937" s="21">
        <v>14.88833</v>
      </c>
      <c r="C8937" s="21">
        <v>8.5499999999999997E-4</v>
      </c>
    </row>
    <row r="8938" spans="2:3" x14ac:dyDescent="0.25">
      <c r="B8938" s="21">
        <v>14.89</v>
      </c>
      <c r="C8938" s="21">
        <v>8.5899999999999995E-4</v>
      </c>
    </row>
    <row r="8939" spans="2:3" x14ac:dyDescent="0.25">
      <c r="B8939" s="21">
        <v>14.89167</v>
      </c>
      <c r="C8939" s="21">
        <v>8.3600000000000005E-4</v>
      </c>
    </row>
    <row r="8940" spans="2:3" x14ac:dyDescent="0.25">
      <c r="B8940" s="21">
        <v>14.893330000000001</v>
      </c>
      <c r="C8940" s="21">
        <v>8.2600000000000002E-4</v>
      </c>
    </row>
    <row r="8941" spans="2:3" x14ac:dyDescent="0.25">
      <c r="B8941" s="21">
        <v>14.895</v>
      </c>
      <c r="C8941" s="21">
        <v>8.1700000000000002E-4</v>
      </c>
    </row>
    <row r="8942" spans="2:3" x14ac:dyDescent="0.25">
      <c r="B8942" s="21">
        <v>14.89667</v>
      </c>
      <c r="C8942" s="21">
        <v>8.4599999999999996E-4</v>
      </c>
    </row>
    <row r="8943" spans="2:3" x14ac:dyDescent="0.25">
      <c r="B8943" s="21">
        <v>14.89833</v>
      </c>
      <c r="C8943" s="21">
        <v>8.7100000000000003E-4</v>
      </c>
    </row>
    <row r="8944" spans="2:3" x14ac:dyDescent="0.25">
      <c r="B8944" s="21">
        <v>14.9</v>
      </c>
      <c r="C8944" s="21">
        <v>8.7299999999999997E-4</v>
      </c>
    </row>
    <row r="8945" spans="2:3" x14ac:dyDescent="0.25">
      <c r="B8945" s="21">
        <v>14.901669999999999</v>
      </c>
      <c r="C8945" s="21">
        <v>8.7000000000000001E-4</v>
      </c>
    </row>
    <row r="8946" spans="2:3" x14ac:dyDescent="0.25">
      <c r="B8946" s="21">
        <v>14.90333</v>
      </c>
      <c r="C8946" s="21">
        <v>8.5899999999999995E-4</v>
      </c>
    </row>
    <row r="8947" spans="2:3" x14ac:dyDescent="0.25">
      <c r="B8947" s="21">
        <v>14.904999999999999</v>
      </c>
      <c r="C8947" s="21">
        <v>8.6200000000000003E-4</v>
      </c>
    </row>
    <row r="8948" spans="2:3" x14ac:dyDescent="0.25">
      <c r="B8948" s="21">
        <v>14.90667</v>
      </c>
      <c r="C8948" s="21">
        <v>8.3900000000000001E-4</v>
      </c>
    </row>
    <row r="8949" spans="2:3" x14ac:dyDescent="0.25">
      <c r="B8949" s="21">
        <v>14.908329999999999</v>
      </c>
      <c r="C8949" s="21">
        <v>8.1999999999999998E-4</v>
      </c>
    </row>
    <row r="8950" spans="2:3" x14ac:dyDescent="0.25">
      <c r="B8950" s="21">
        <v>14.91</v>
      </c>
      <c r="C8950" s="21">
        <v>8.1300000000000003E-4</v>
      </c>
    </row>
    <row r="8951" spans="2:3" x14ac:dyDescent="0.25">
      <c r="B8951" s="21">
        <v>14.911670000000001</v>
      </c>
      <c r="C8951" s="21">
        <v>8.3000000000000001E-4</v>
      </c>
    </row>
    <row r="8952" spans="2:3" x14ac:dyDescent="0.25">
      <c r="B8952" s="21">
        <v>14.91333</v>
      </c>
      <c r="C8952" s="21">
        <v>8.5400000000000005E-4</v>
      </c>
    </row>
    <row r="8953" spans="2:3" x14ac:dyDescent="0.25">
      <c r="B8953" s="21">
        <v>14.914999999999999</v>
      </c>
      <c r="C8953" s="21">
        <v>8.6600000000000002E-4</v>
      </c>
    </row>
    <row r="8954" spans="2:3" x14ac:dyDescent="0.25">
      <c r="B8954" s="21">
        <v>14.91667</v>
      </c>
      <c r="C8954" s="21">
        <v>8.7200000000000005E-4</v>
      </c>
    </row>
    <row r="8955" spans="2:3" x14ac:dyDescent="0.25">
      <c r="B8955" s="21">
        <v>14.918329999999999</v>
      </c>
      <c r="C8955" s="21">
        <v>9.0300000000000005E-4</v>
      </c>
    </row>
    <row r="8956" spans="2:3" x14ac:dyDescent="0.25">
      <c r="B8956" s="21">
        <v>14.92</v>
      </c>
      <c r="C8956" s="21">
        <v>9.1799999999999998E-4</v>
      </c>
    </row>
    <row r="8957" spans="2:3" x14ac:dyDescent="0.25">
      <c r="B8957" s="21">
        <v>14.921670000000001</v>
      </c>
      <c r="C8957" s="21">
        <v>9.1799999999999998E-4</v>
      </c>
    </row>
    <row r="8958" spans="2:3" x14ac:dyDescent="0.25">
      <c r="B8958" s="21">
        <v>14.92333</v>
      </c>
      <c r="C8958" s="21">
        <v>8.61E-4</v>
      </c>
    </row>
    <row r="8959" spans="2:3" x14ac:dyDescent="0.25">
      <c r="B8959" s="21">
        <v>14.925000000000001</v>
      </c>
      <c r="C8959" s="21">
        <v>8.2899999999999998E-4</v>
      </c>
    </row>
    <row r="8960" spans="2:3" x14ac:dyDescent="0.25">
      <c r="B8960" s="21">
        <v>14.92667</v>
      </c>
      <c r="C8960" s="21">
        <v>8.0999999999999996E-4</v>
      </c>
    </row>
    <row r="8961" spans="2:3" x14ac:dyDescent="0.25">
      <c r="B8961" s="21">
        <v>14.928330000000001</v>
      </c>
      <c r="C8961" s="21">
        <v>8.3799999999999999E-4</v>
      </c>
    </row>
    <row r="8962" spans="2:3" x14ac:dyDescent="0.25">
      <c r="B8962" s="21">
        <v>14.93</v>
      </c>
      <c r="C8962" s="21">
        <v>8.6799999999999996E-4</v>
      </c>
    </row>
    <row r="8963" spans="2:3" x14ac:dyDescent="0.25">
      <c r="B8963" s="21">
        <v>14.93167</v>
      </c>
      <c r="C8963" s="21">
        <v>8.8999999999999995E-4</v>
      </c>
    </row>
    <row r="8964" spans="2:3" x14ac:dyDescent="0.25">
      <c r="B8964" s="21">
        <v>14.93333</v>
      </c>
      <c r="C8964" s="21">
        <v>9.0600000000000001E-4</v>
      </c>
    </row>
    <row r="8965" spans="2:3" x14ac:dyDescent="0.25">
      <c r="B8965" s="21">
        <v>14.935</v>
      </c>
      <c r="C8965" s="21">
        <v>8.9400000000000005E-4</v>
      </c>
    </row>
    <row r="8966" spans="2:3" x14ac:dyDescent="0.25">
      <c r="B8966" s="21">
        <v>14.936669999999999</v>
      </c>
      <c r="C8966" s="21">
        <v>8.7900000000000001E-4</v>
      </c>
    </row>
    <row r="8967" spans="2:3" x14ac:dyDescent="0.25">
      <c r="B8967" s="21">
        <v>14.938330000000001</v>
      </c>
      <c r="C8967" s="21">
        <v>8.4900000000000004E-4</v>
      </c>
    </row>
    <row r="8968" spans="2:3" x14ac:dyDescent="0.25">
      <c r="B8968" s="21">
        <v>14.94</v>
      </c>
      <c r="C8968" s="21">
        <v>8.25E-4</v>
      </c>
    </row>
    <row r="8969" spans="2:3" x14ac:dyDescent="0.25">
      <c r="B8969" s="21">
        <v>14.94167</v>
      </c>
      <c r="C8969" s="21">
        <v>8.0099999999999995E-4</v>
      </c>
    </row>
    <row r="8970" spans="2:3" x14ac:dyDescent="0.25">
      <c r="B8970" s="21">
        <v>14.94333</v>
      </c>
      <c r="C8970" s="21">
        <v>7.9199999999999995E-4</v>
      </c>
    </row>
    <row r="8971" spans="2:3" x14ac:dyDescent="0.25">
      <c r="B8971" s="21">
        <v>14.945</v>
      </c>
      <c r="C8971" s="21">
        <v>8.03E-4</v>
      </c>
    </row>
    <row r="8972" spans="2:3" x14ac:dyDescent="0.25">
      <c r="B8972" s="21">
        <v>14.946669999999999</v>
      </c>
      <c r="C8972" s="21">
        <v>8.2700000000000004E-4</v>
      </c>
    </row>
    <row r="8973" spans="2:3" x14ac:dyDescent="0.25">
      <c r="B8973" s="21">
        <v>14.94833</v>
      </c>
      <c r="C8973" s="21">
        <v>8.25E-4</v>
      </c>
    </row>
    <row r="8974" spans="2:3" x14ac:dyDescent="0.25">
      <c r="B8974" s="21">
        <v>14.95</v>
      </c>
      <c r="C8974" s="21">
        <v>8.2799999999999996E-4</v>
      </c>
    </row>
    <row r="8975" spans="2:3" x14ac:dyDescent="0.25">
      <c r="B8975" s="21">
        <v>14.95167</v>
      </c>
      <c r="C8975" s="21">
        <v>8.12E-4</v>
      </c>
    </row>
    <row r="8976" spans="2:3" x14ac:dyDescent="0.25">
      <c r="B8976" s="21">
        <v>14.953329999999999</v>
      </c>
      <c r="C8976" s="21">
        <v>8.1499999999999997E-4</v>
      </c>
    </row>
    <row r="8977" spans="2:3" x14ac:dyDescent="0.25">
      <c r="B8977" s="21">
        <v>14.955</v>
      </c>
      <c r="C8977" s="21">
        <v>8.0900000000000004E-4</v>
      </c>
    </row>
    <row r="8978" spans="2:3" x14ac:dyDescent="0.25">
      <c r="B8978" s="21">
        <v>14.956670000000001</v>
      </c>
      <c r="C8978" s="21">
        <v>8.1700000000000002E-4</v>
      </c>
    </row>
    <row r="8979" spans="2:3" x14ac:dyDescent="0.25">
      <c r="B8979" s="21">
        <v>14.95833</v>
      </c>
      <c r="C8979" s="21">
        <v>8.2100000000000001E-4</v>
      </c>
    </row>
    <row r="8980" spans="2:3" x14ac:dyDescent="0.25">
      <c r="B8980" s="21">
        <v>14.96</v>
      </c>
      <c r="C8980" s="21">
        <v>8.1899999999999996E-4</v>
      </c>
    </row>
    <row r="8981" spans="2:3" x14ac:dyDescent="0.25">
      <c r="B8981" s="21">
        <v>14.96167</v>
      </c>
      <c r="C8981" s="21">
        <v>8.1700000000000002E-4</v>
      </c>
    </row>
    <row r="8982" spans="2:3" x14ac:dyDescent="0.25">
      <c r="B8982" s="21">
        <v>14.963329999999999</v>
      </c>
      <c r="C8982" s="21">
        <v>8.2799999999999996E-4</v>
      </c>
    </row>
    <row r="8983" spans="2:3" x14ac:dyDescent="0.25">
      <c r="B8983" s="21">
        <v>14.965</v>
      </c>
      <c r="C8983" s="21">
        <v>8.3299999999999997E-4</v>
      </c>
    </row>
    <row r="8984" spans="2:3" x14ac:dyDescent="0.25">
      <c r="B8984" s="21">
        <v>14.966670000000001</v>
      </c>
      <c r="C8984" s="21">
        <v>8.4800000000000001E-4</v>
      </c>
    </row>
    <row r="8985" spans="2:3" x14ac:dyDescent="0.25">
      <c r="B8985" s="21">
        <v>14.96833</v>
      </c>
      <c r="C8985" s="21">
        <v>8.5899999999999995E-4</v>
      </c>
    </row>
    <row r="8986" spans="2:3" x14ac:dyDescent="0.25">
      <c r="B8986" s="21">
        <v>14.97</v>
      </c>
      <c r="C8986" s="21">
        <v>8.92E-4</v>
      </c>
    </row>
    <row r="8987" spans="2:3" x14ac:dyDescent="0.25">
      <c r="B8987" s="21">
        <v>14.97167</v>
      </c>
      <c r="C8987" s="21">
        <v>8.9999999999999998E-4</v>
      </c>
    </row>
    <row r="8988" spans="2:3" x14ac:dyDescent="0.25">
      <c r="B8988" s="21">
        <v>14.973330000000001</v>
      </c>
      <c r="C8988" s="21">
        <v>8.9099999999999997E-4</v>
      </c>
    </row>
    <row r="8989" spans="2:3" x14ac:dyDescent="0.25">
      <c r="B8989" s="21">
        <v>14.975</v>
      </c>
      <c r="C8989" s="21">
        <v>8.5300000000000003E-4</v>
      </c>
    </row>
    <row r="8990" spans="2:3" x14ac:dyDescent="0.25">
      <c r="B8990" s="21">
        <v>14.97667</v>
      </c>
      <c r="C8990" s="21">
        <v>8.25E-4</v>
      </c>
    </row>
    <row r="8991" spans="2:3" x14ac:dyDescent="0.25">
      <c r="B8991" s="21">
        <v>14.97833</v>
      </c>
      <c r="C8991" s="21">
        <v>8.0999999999999996E-4</v>
      </c>
    </row>
    <row r="8992" spans="2:3" x14ac:dyDescent="0.25">
      <c r="B8992" s="21">
        <v>14.98</v>
      </c>
      <c r="C8992" s="21">
        <v>8.2600000000000002E-4</v>
      </c>
    </row>
    <row r="8993" spans="2:3" x14ac:dyDescent="0.25">
      <c r="B8993" s="21">
        <v>14.981669999999999</v>
      </c>
      <c r="C8993" s="21">
        <v>8.3299999999999997E-4</v>
      </c>
    </row>
    <row r="8994" spans="2:3" x14ac:dyDescent="0.25">
      <c r="B8994" s="21">
        <v>14.98333</v>
      </c>
      <c r="C8994" s="21">
        <v>8.3000000000000001E-4</v>
      </c>
    </row>
    <row r="8995" spans="2:3" x14ac:dyDescent="0.25">
      <c r="B8995" s="21">
        <v>14.984999999999999</v>
      </c>
      <c r="C8995" s="21">
        <v>8.0800000000000002E-4</v>
      </c>
    </row>
    <row r="8996" spans="2:3" x14ac:dyDescent="0.25">
      <c r="B8996" s="21">
        <v>14.98667</v>
      </c>
      <c r="C8996" s="21">
        <v>8.0500000000000005E-4</v>
      </c>
    </row>
    <row r="8997" spans="2:3" x14ac:dyDescent="0.25">
      <c r="B8997" s="21">
        <v>14.988329999999999</v>
      </c>
      <c r="C8997" s="21">
        <v>8.0000000000000004E-4</v>
      </c>
    </row>
    <row r="8998" spans="2:3" x14ac:dyDescent="0.25">
      <c r="B8998" s="21">
        <v>14.99</v>
      </c>
      <c r="C8998" s="21">
        <v>8.0199999999999998E-4</v>
      </c>
    </row>
    <row r="8999" spans="2:3" x14ac:dyDescent="0.25">
      <c r="B8999" s="21">
        <v>14.991669999999999</v>
      </c>
      <c r="C8999" s="21">
        <v>7.94E-4</v>
      </c>
    </row>
    <row r="9000" spans="2:3" x14ac:dyDescent="0.25">
      <c r="B9000" s="21">
        <v>14.99333</v>
      </c>
      <c r="C9000" s="21">
        <v>8.0199999999999998E-4</v>
      </c>
    </row>
    <row r="9001" spans="2:3" x14ac:dyDescent="0.25">
      <c r="B9001" s="21">
        <v>14.994999999999999</v>
      </c>
      <c r="C9001" s="21">
        <v>8.1499999999999997E-4</v>
      </c>
    </row>
    <row r="9002" spans="2:3" x14ac:dyDescent="0.25">
      <c r="B9002" s="21">
        <v>14.99667</v>
      </c>
      <c r="C9002" s="21">
        <v>8.0099999999999995E-4</v>
      </c>
    </row>
    <row r="9003" spans="2:3" x14ac:dyDescent="0.25">
      <c r="B9003" s="21">
        <v>14.998329999999999</v>
      </c>
      <c r="C9003" s="21">
        <v>7.6999999999999996E-4</v>
      </c>
    </row>
    <row r="9004" spans="2:3" x14ac:dyDescent="0.25">
      <c r="B9004" s="21">
        <v>15</v>
      </c>
      <c r="C9004" s="21">
        <v>7.4100000000000001E-4</v>
      </c>
    </row>
    <row r="9005" spans="2:3" x14ac:dyDescent="0.25">
      <c r="B9005" s="21">
        <v>15.001670000000001</v>
      </c>
      <c r="C9005" s="21">
        <v>7.67E-4</v>
      </c>
    </row>
    <row r="9006" spans="2:3" x14ac:dyDescent="0.25">
      <c r="B9006" s="21">
        <v>15.00333</v>
      </c>
      <c r="C9006" s="21">
        <v>8.1899999999999996E-4</v>
      </c>
    </row>
    <row r="9007" spans="2:3" x14ac:dyDescent="0.25">
      <c r="B9007" s="21">
        <v>15.005000000000001</v>
      </c>
      <c r="C9007" s="21">
        <v>8.5400000000000005E-4</v>
      </c>
    </row>
    <row r="9008" spans="2:3" x14ac:dyDescent="0.25">
      <c r="B9008" s="21">
        <v>15.00667</v>
      </c>
      <c r="C9008" s="21">
        <v>8.4999999999999995E-4</v>
      </c>
    </row>
    <row r="9009" spans="2:3" x14ac:dyDescent="0.25">
      <c r="B9009" s="21">
        <v>15.008330000000001</v>
      </c>
      <c r="C9009" s="21">
        <v>8.2200000000000003E-4</v>
      </c>
    </row>
    <row r="9010" spans="2:3" x14ac:dyDescent="0.25">
      <c r="B9010" s="21">
        <v>15.01</v>
      </c>
      <c r="C9010" s="21">
        <v>8.0699999999999999E-4</v>
      </c>
    </row>
    <row r="9011" spans="2:3" x14ac:dyDescent="0.25">
      <c r="B9011" s="21">
        <v>15.011670000000001</v>
      </c>
      <c r="C9011" s="21">
        <v>8.1099999999999998E-4</v>
      </c>
    </row>
    <row r="9012" spans="2:3" x14ac:dyDescent="0.25">
      <c r="B9012" s="21">
        <v>15.01333</v>
      </c>
      <c r="C9012" s="21">
        <v>8.2299999999999995E-4</v>
      </c>
    </row>
    <row r="9013" spans="2:3" x14ac:dyDescent="0.25">
      <c r="B9013" s="21">
        <v>15.015000000000001</v>
      </c>
      <c r="C9013" s="21">
        <v>8.2200000000000003E-4</v>
      </c>
    </row>
    <row r="9014" spans="2:3" x14ac:dyDescent="0.25">
      <c r="B9014" s="21">
        <v>15.01667</v>
      </c>
      <c r="C9014" s="21">
        <v>7.9299999999999998E-4</v>
      </c>
    </row>
    <row r="9015" spans="2:3" x14ac:dyDescent="0.25">
      <c r="B9015" s="21">
        <v>15.018330000000001</v>
      </c>
      <c r="C9015" s="21">
        <v>7.8299999999999995E-4</v>
      </c>
    </row>
    <row r="9016" spans="2:3" x14ac:dyDescent="0.25">
      <c r="B9016" s="21">
        <v>15.02</v>
      </c>
      <c r="C9016" s="21">
        <v>7.9500000000000003E-4</v>
      </c>
    </row>
    <row r="9017" spans="2:3" x14ac:dyDescent="0.25">
      <c r="B9017" s="21">
        <v>15.02167</v>
      </c>
      <c r="C9017" s="21">
        <v>8.3799999999999999E-4</v>
      </c>
    </row>
    <row r="9018" spans="2:3" x14ac:dyDescent="0.25">
      <c r="B9018" s="21">
        <v>15.02333</v>
      </c>
      <c r="C9018" s="21">
        <v>8.52E-4</v>
      </c>
    </row>
    <row r="9019" spans="2:3" x14ac:dyDescent="0.25">
      <c r="B9019" s="21">
        <v>15.025</v>
      </c>
      <c r="C9019" s="21">
        <v>8.5499999999999997E-4</v>
      </c>
    </row>
    <row r="9020" spans="2:3" x14ac:dyDescent="0.25">
      <c r="B9020" s="21">
        <v>15.026669999999999</v>
      </c>
      <c r="C9020" s="21">
        <v>8.43E-4</v>
      </c>
    </row>
    <row r="9021" spans="2:3" x14ac:dyDescent="0.25">
      <c r="B9021" s="21">
        <v>15.02833</v>
      </c>
      <c r="C9021" s="21">
        <v>8.2700000000000004E-4</v>
      </c>
    </row>
    <row r="9022" spans="2:3" x14ac:dyDescent="0.25">
      <c r="B9022" s="21">
        <v>15.03</v>
      </c>
      <c r="C9022" s="21">
        <v>8.0999999999999996E-4</v>
      </c>
    </row>
    <row r="9023" spans="2:3" x14ac:dyDescent="0.25">
      <c r="B9023" s="21">
        <v>15.03167</v>
      </c>
      <c r="C9023" s="21">
        <v>8.03E-4</v>
      </c>
    </row>
    <row r="9024" spans="2:3" x14ac:dyDescent="0.25">
      <c r="B9024" s="21">
        <v>15.033329999999999</v>
      </c>
      <c r="C9024" s="21">
        <v>8.1800000000000004E-4</v>
      </c>
    </row>
    <row r="9025" spans="2:3" x14ac:dyDescent="0.25">
      <c r="B9025" s="21">
        <v>15.035</v>
      </c>
      <c r="C9025" s="21">
        <v>8.2899999999999998E-4</v>
      </c>
    </row>
    <row r="9026" spans="2:3" x14ac:dyDescent="0.25">
      <c r="B9026" s="21">
        <v>15.036670000000001</v>
      </c>
      <c r="C9026" s="21">
        <v>8.2200000000000003E-4</v>
      </c>
    </row>
    <row r="9027" spans="2:3" x14ac:dyDescent="0.25">
      <c r="B9027" s="21">
        <v>15.03833</v>
      </c>
      <c r="C9027" s="21">
        <v>7.9900000000000001E-4</v>
      </c>
    </row>
    <row r="9028" spans="2:3" x14ac:dyDescent="0.25">
      <c r="B9028" s="21">
        <v>15.04</v>
      </c>
      <c r="C9028" s="21">
        <v>7.8600000000000002E-4</v>
      </c>
    </row>
    <row r="9029" spans="2:3" x14ac:dyDescent="0.25">
      <c r="B9029" s="21">
        <v>15.04167</v>
      </c>
      <c r="C9029" s="21">
        <v>7.6900000000000004E-4</v>
      </c>
    </row>
    <row r="9030" spans="2:3" x14ac:dyDescent="0.25">
      <c r="B9030" s="21">
        <v>15.043329999999999</v>
      </c>
      <c r="C9030" s="21">
        <v>7.54E-4</v>
      </c>
    </row>
    <row r="9031" spans="2:3" x14ac:dyDescent="0.25">
      <c r="B9031" s="21">
        <v>15.045</v>
      </c>
      <c r="C9031" s="21">
        <v>7.45E-4</v>
      </c>
    </row>
    <row r="9032" spans="2:3" x14ac:dyDescent="0.25">
      <c r="B9032" s="21">
        <v>15.046670000000001</v>
      </c>
      <c r="C9032" s="21">
        <v>7.7099999999999998E-4</v>
      </c>
    </row>
    <row r="9033" spans="2:3" x14ac:dyDescent="0.25">
      <c r="B9033" s="21">
        <v>15.04833</v>
      </c>
      <c r="C9033" s="21">
        <v>7.9699999999999997E-4</v>
      </c>
    </row>
    <row r="9034" spans="2:3" x14ac:dyDescent="0.25">
      <c r="B9034" s="21">
        <v>15.05</v>
      </c>
      <c r="C9034" s="21">
        <v>7.9100000000000004E-4</v>
      </c>
    </row>
    <row r="9035" spans="2:3" x14ac:dyDescent="0.25">
      <c r="B9035" s="21">
        <v>15.05167</v>
      </c>
      <c r="C9035" s="21">
        <v>7.6199999999999998E-4</v>
      </c>
    </row>
    <row r="9036" spans="2:3" x14ac:dyDescent="0.25">
      <c r="B9036" s="21">
        <v>15.053330000000001</v>
      </c>
      <c r="C9036" s="21">
        <v>7.6199999999999998E-4</v>
      </c>
    </row>
    <row r="9037" spans="2:3" x14ac:dyDescent="0.25">
      <c r="B9037" s="21">
        <v>15.055</v>
      </c>
      <c r="C9037" s="21">
        <v>7.8600000000000002E-4</v>
      </c>
    </row>
    <row r="9038" spans="2:3" x14ac:dyDescent="0.25">
      <c r="B9038" s="21">
        <v>15.05667</v>
      </c>
      <c r="C9038" s="21">
        <v>8.2700000000000004E-4</v>
      </c>
    </row>
    <row r="9039" spans="2:3" x14ac:dyDescent="0.25">
      <c r="B9039" s="21">
        <v>15.05833</v>
      </c>
      <c r="C9039" s="21">
        <v>8.2600000000000002E-4</v>
      </c>
    </row>
    <row r="9040" spans="2:3" x14ac:dyDescent="0.25">
      <c r="B9040" s="21">
        <v>15.06</v>
      </c>
      <c r="C9040" s="21">
        <v>8.34E-4</v>
      </c>
    </row>
    <row r="9041" spans="2:3" x14ac:dyDescent="0.25">
      <c r="B9041" s="21">
        <v>15.061669999999999</v>
      </c>
      <c r="C9041" s="21">
        <v>8.2100000000000001E-4</v>
      </c>
    </row>
    <row r="9042" spans="2:3" x14ac:dyDescent="0.25">
      <c r="B9042" s="21">
        <v>15.063330000000001</v>
      </c>
      <c r="C9042" s="21">
        <v>8.34E-4</v>
      </c>
    </row>
    <row r="9043" spans="2:3" x14ac:dyDescent="0.25">
      <c r="B9043" s="21">
        <v>15.065</v>
      </c>
      <c r="C9043" s="21">
        <v>8.34E-4</v>
      </c>
    </row>
    <row r="9044" spans="2:3" x14ac:dyDescent="0.25">
      <c r="B9044" s="21">
        <v>15.06667</v>
      </c>
      <c r="C9044" s="21">
        <v>8.4000000000000003E-4</v>
      </c>
    </row>
    <row r="9045" spans="2:3" x14ac:dyDescent="0.25">
      <c r="B9045" s="21">
        <v>15.06833</v>
      </c>
      <c r="C9045" s="21">
        <v>8.3900000000000001E-4</v>
      </c>
    </row>
    <row r="9046" spans="2:3" x14ac:dyDescent="0.25">
      <c r="B9046" s="21">
        <v>15.07</v>
      </c>
      <c r="C9046" s="21">
        <v>8.4000000000000003E-4</v>
      </c>
    </row>
    <row r="9047" spans="2:3" x14ac:dyDescent="0.25">
      <c r="B9047" s="21">
        <v>15.071669999999999</v>
      </c>
      <c r="C9047" s="21">
        <v>8.4099999999999995E-4</v>
      </c>
    </row>
    <row r="9048" spans="2:3" x14ac:dyDescent="0.25">
      <c r="B9048" s="21">
        <v>15.07333</v>
      </c>
      <c r="C9048" s="21">
        <v>8.3900000000000001E-4</v>
      </c>
    </row>
    <row r="9049" spans="2:3" x14ac:dyDescent="0.25">
      <c r="B9049" s="21">
        <v>15.074999999999999</v>
      </c>
      <c r="C9049" s="21">
        <v>8.2299999999999995E-4</v>
      </c>
    </row>
    <row r="9050" spans="2:3" x14ac:dyDescent="0.25">
      <c r="B9050" s="21">
        <v>15.07667</v>
      </c>
      <c r="C9050" s="21">
        <v>8.1800000000000004E-4</v>
      </c>
    </row>
    <row r="9051" spans="2:3" x14ac:dyDescent="0.25">
      <c r="B9051" s="21">
        <v>15.078329999999999</v>
      </c>
      <c r="C9051" s="21">
        <v>8.1099999999999998E-4</v>
      </c>
    </row>
    <row r="9052" spans="2:3" x14ac:dyDescent="0.25">
      <c r="B9052" s="21">
        <v>15.08</v>
      </c>
      <c r="C9052" s="21">
        <v>8.3299999999999997E-4</v>
      </c>
    </row>
    <row r="9053" spans="2:3" x14ac:dyDescent="0.25">
      <c r="B9053" s="21">
        <v>15.081670000000001</v>
      </c>
      <c r="C9053" s="21">
        <v>8.6600000000000002E-4</v>
      </c>
    </row>
    <row r="9054" spans="2:3" x14ac:dyDescent="0.25">
      <c r="B9054" s="21">
        <v>15.08333</v>
      </c>
      <c r="C9054" s="21">
        <v>8.9999999999999998E-4</v>
      </c>
    </row>
    <row r="9055" spans="2:3" x14ac:dyDescent="0.25">
      <c r="B9055" s="21">
        <v>15.085000000000001</v>
      </c>
      <c r="C9055" s="21">
        <v>9.0399999999999996E-4</v>
      </c>
    </row>
    <row r="9056" spans="2:3" x14ac:dyDescent="0.25">
      <c r="B9056" s="21">
        <v>15.08667</v>
      </c>
      <c r="C9056" s="21">
        <v>8.9099999999999997E-4</v>
      </c>
    </row>
    <row r="9057" spans="2:3" x14ac:dyDescent="0.25">
      <c r="B9057" s="21">
        <v>15.088329999999999</v>
      </c>
      <c r="C9057" s="21">
        <v>8.9300000000000002E-4</v>
      </c>
    </row>
    <row r="9058" spans="2:3" x14ac:dyDescent="0.25">
      <c r="B9058" s="21">
        <v>15.09</v>
      </c>
      <c r="C9058" s="21">
        <v>9.0499999999999999E-4</v>
      </c>
    </row>
    <row r="9059" spans="2:3" x14ac:dyDescent="0.25">
      <c r="B9059" s="21">
        <v>15.091670000000001</v>
      </c>
      <c r="C9059" s="21">
        <v>8.9300000000000002E-4</v>
      </c>
    </row>
    <row r="9060" spans="2:3" x14ac:dyDescent="0.25">
      <c r="B9060" s="21">
        <v>15.09333</v>
      </c>
      <c r="C9060" s="21">
        <v>8.5700000000000001E-4</v>
      </c>
    </row>
    <row r="9061" spans="2:3" x14ac:dyDescent="0.25">
      <c r="B9061" s="21">
        <v>15.095000000000001</v>
      </c>
      <c r="C9061" s="21">
        <v>8.2200000000000003E-4</v>
      </c>
    </row>
    <row r="9062" spans="2:3" x14ac:dyDescent="0.25">
      <c r="B9062" s="21">
        <v>15.09667</v>
      </c>
      <c r="C9062" s="21">
        <v>8.1999999999999998E-4</v>
      </c>
    </row>
    <row r="9063" spans="2:3" x14ac:dyDescent="0.25">
      <c r="B9063" s="21">
        <v>15.098330000000001</v>
      </c>
      <c r="C9063" s="21">
        <v>8.4999999999999995E-4</v>
      </c>
    </row>
    <row r="9064" spans="2:3" x14ac:dyDescent="0.25">
      <c r="B9064" s="21">
        <v>15.1</v>
      </c>
      <c r="C9064" s="21">
        <v>8.8500000000000004E-4</v>
      </c>
    </row>
    <row r="9065" spans="2:3" x14ac:dyDescent="0.25">
      <c r="B9065" s="21">
        <v>15.10167</v>
      </c>
      <c r="C9065" s="21">
        <v>9.1200000000000005E-4</v>
      </c>
    </row>
    <row r="9066" spans="2:3" x14ac:dyDescent="0.25">
      <c r="B9066" s="21">
        <v>15.10333</v>
      </c>
      <c r="C9066" s="21">
        <v>9.1200000000000005E-4</v>
      </c>
    </row>
    <row r="9067" spans="2:3" x14ac:dyDescent="0.25">
      <c r="B9067" s="21">
        <v>15.105</v>
      </c>
      <c r="C9067" s="21">
        <v>8.9499999999999996E-4</v>
      </c>
    </row>
    <row r="9068" spans="2:3" x14ac:dyDescent="0.25">
      <c r="B9068" s="21">
        <v>15.106669999999999</v>
      </c>
      <c r="C9068" s="21">
        <v>8.6499999999999999E-4</v>
      </c>
    </row>
    <row r="9069" spans="2:3" x14ac:dyDescent="0.25">
      <c r="B9069" s="21">
        <v>15.10833</v>
      </c>
      <c r="C9069" s="21">
        <v>8.4199999999999998E-4</v>
      </c>
    </row>
    <row r="9070" spans="2:3" x14ac:dyDescent="0.25">
      <c r="B9070" s="21">
        <v>15.11</v>
      </c>
      <c r="C9070" s="21">
        <v>8.2299999999999995E-4</v>
      </c>
    </row>
    <row r="9071" spans="2:3" x14ac:dyDescent="0.25">
      <c r="B9071" s="21">
        <v>15.11167</v>
      </c>
      <c r="C9071" s="21">
        <v>8.1899999999999996E-4</v>
      </c>
    </row>
    <row r="9072" spans="2:3" x14ac:dyDescent="0.25">
      <c r="B9072" s="21">
        <v>15.113329999999999</v>
      </c>
      <c r="C9072" s="21">
        <v>8.0400000000000003E-4</v>
      </c>
    </row>
    <row r="9073" spans="2:3" x14ac:dyDescent="0.25">
      <c r="B9073" s="21">
        <v>15.115</v>
      </c>
      <c r="C9073" s="21">
        <v>8.0900000000000004E-4</v>
      </c>
    </row>
    <row r="9074" spans="2:3" x14ac:dyDescent="0.25">
      <c r="B9074" s="21">
        <v>15.116669999999999</v>
      </c>
      <c r="C9074" s="21">
        <v>8.0099999999999995E-4</v>
      </c>
    </row>
    <row r="9075" spans="2:3" x14ac:dyDescent="0.25">
      <c r="B9075" s="21">
        <v>15.11833</v>
      </c>
      <c r="C9075" s="21">
        <v>8.0900000000000004E-4</v>
      </c>
    </row>
    <row r="9076" spans="2:3" x14ac:dyDescent="0.25">
      <c r="B9076" s="21">
        <v>15.12</v>
      </c>
      <c r="C9076" s="21">
        <v>8.1400000000000005E-4</v>
      </c>
    </row>
    <row r="9077" spans="2:3" x14ac:dyDescent="0.25">
      <c r="B9077" s="21">
        <v>15.12167</v>
      </c>
      <c r="C9077" s="21">
        <v>8.3199999999999995E-4</v>
      </c>
    </row>
    <row r="9078" spans="2:3" x14ac:dyDescent="0.25">
      <c r="B9078" s="21">
        <v>15.123329999999999</v>
      </c>
      <c r="C9078" s="21">
        <v>8.4800000000000001E-4</v>
      </c>
    </row>
    <row r="9079" spans="2:3" x14ac:dyDescent="0.25">
      <c r="B9079" s="21">
        <v>15.125</v>
      </c>
      <c r="C9079" s="21">
        <v>8.4900000000000004E-4</v>
      </c>
    </row>
    <row r="9080" spans="2:3" x14ac:dyDescent="0.25">
      <c r="B9080" s="21">
        <v>15.126670000000001</v>
      </c>
      <c r="C9080" s="21">
        <v>8.6799999999999996E-4</v>
      </c>
    </row>
    <row r="9081" spans="2:3" x14ac:dyDescent="0.25">
      <c r="B9081" s="21">
        <v>15.12833</v>
      </c>
      <c r="C9081" s="21">
        <v>8.8599999999999996E-4</v>
      </c>
    </row>
    <row r="9082" spans="2:3" x14ac:dyDescent="0.25">
      <c r="B9082" s="21">
        <v>15.13</v>
      </c>
      <c r="C9082" s="21">
        <v>9.0899999999999998E-4</v>
      </c>
    </row>
    <row r="9083" spans="2:3" x14ac:dyDescent="0.25">
      <c r="B9083" s="21">
        <v>15.13167</v>
      </c>
      <c r="C9083" s="21">
        <v>8.9499999999999996E-4</v>
      </c>
    </row>
    <row r="9084" spans="2:3" x14ac:dyDescent="0.25">
      <c r="B9084" s="21">
        <v>15.133330000000001</v>
      </c>
      <c r="C9084" s="21">
        <v>8.7699999999999996E-4</v>
      </c>
    </row>
    <row r="9085" spans="2:3" x14ac:dyDescent="0.25">
      <c r="B9085" s="21">
        <v>15.135</v>
      </c>
      <c r="C9085" s="21">
        <v>8.5099999999999998E-4</v>
      </c>
    </row>
    <row r="9086" spans="2:3" x14ac:dyDescent="0.25">
      <c r="B9086" s="21">
        <v>15.136670000000001</v>
      </c>
      <c r="C9086" s="21">
        <v>8.2700000000000004E-4</v>
      </c>
    </row>
    <row r="9087" spans="2:3" x14ac:dyDescent="0.25">
      <c r="B9087" s="21">
        <v>15.13833</v>
      </c>
      <c r="C9087" s="21">
        <v>7.8799999999999996E-4</v>
      </c>
    </row>
    <row r="9088" spans="2:3" x14ac:dyDescent="0.25">
      <c r="B9088" s="21">
        <v>15.14</v>
      </c>
      <c r="C9088" s="21">
        <v>7.7999999999999999E-4</v>
      </c>
    </row>
    <row r="9089" spans="2:3" x14ac:dyDescent="0.25">
      <c r="B9089" s="21">
        <v>15.14167</v>
      </c>
      <c r="C9089" s="21">
        <v>7.9900000000000001E-4</v>
      </c>
    </row>
    <row r="9090" spans="2:3" x14ac:dyDescent="0.25">
      <c r="B9090" s="21">
        <v>15.143330000000001</v>
      </c>
      <c r="C9090" s="21">
        <v>8.3699999999999996E-4</v>
      </c>
    </row>
    <row r="9091" spans="2:3" x14ac:dyDescent="0.25">
      <c r="B9091" s="21">
        <v>15.145</v>
      </c>
      <c r="C9091" s="21">
        <v>8.3000000000000001E-4</v>
      </c>
    </row>
    <row r="9092" spans="2:3" x14ac:dyDescent="0.25">
      <c r="B9092" s="21">
        <v>15.14667</v>
      </c>
      <c r="C9092" s="21">
        <v>8.25E-4</v>
      </c>
    </row>
    <row r="9093" spans="2:3" x14ac:dyDescent="0.25">
      <c r="B9093" s="21">
        <v>15.14833</v>
      </c>
      <c r="C9093" s="21">
        <v>7.9799999999999999E-4</v>
      </c>
    </row>
    <row r="9094" spans="2:3" x14ac:dyDescent="0.25">
      <c r="B9094" s="21">
        <v>15.15</v>
      </c>
      <c r="C9094" s="21">
        <v>7.9199999999999995E-4</v>
      </c>
    </row>
    <row r="9095" spans="2:3" x14ac:dyDescent="0.25">
      <c r="B9095" s="21">
        <v>15.151669999999999</v>
      </c>
      <c r="C9095" s="21">
        <v>7.6900000000000004E-4</v>
      </c>
    </row>
    <row r="9096" spans="2:3" x14ac:dyDescent="0.25">
      <c r="B9096" s="21">
        <v>15.15333</v>
      </c>
      <c r="C9096" s="21">
        <v>7.8600000000000002E-4</v>
      </c>
    </row>
    <row r="9097" spans="2:3" x14ac:dyDescent="0.25">
      <c r="B9097" s="21">
        <v>15.154999999999999</v>
      </c>
      <c r="C9097" s="21">
        <v>8.3199999999999995E-4</v>
      </c>
    </row>
    <row r="9098" spans="2:3" x14ac:dyDescent="0.25">
      <c r="B9098" s="21">
        <v>15.15667</v>
      </c>
      <c r="C9098" s="21">
        <v>8.9999999999999998E-4</v>
      </c>
    </row>
    <row r="9099" spans="2:3" x14ac:dyDescent="0.25">
      <c r="B9099" s="21">
        <v>15.158329999999999</v>
      </c>
      <c r="C9099" s="21">
        <v>9.3899999999999995E-4</v>
      </c>
    </row>
    <row r="9100" spans="2:3" x14ac:dyDescent="0.25">
      <c r="B9100" s="21">
        <v>15.16</v>
      </c>
      <c r="C9100" s="21">
        <v>9.3000000000000005E-4</v>
      </c>
    </row>
    <row r="9101" spans="2:3" x14ac:dyDescent="0.25">
      <c r="B9101" s="21">
        <v>15.161670000000001</v>
      </c>
      <c r="C9101" s="21">
        <v>8.8099999999999995E-4</v>
      </c>
    </row>
    <row r="9102" spans="2:3" x14ac:dyDescent="0.25">
      <c r="B9102" s="21">
        <v>15.16333</v>
      </c>
      <c r="C9102" s="21">
        <v>8.3900000000000001E-4</v>
      </c>
    </row>
    <row r="9103" spans="2:3" x14ac:dyDescent="0.25">
      <c r="B9103" s="21">
        <v>15.164999999999999</v>
      </c>
      <c r="C9103" s="21">
        <v>8.1700000000000002E-4</v>
      </c>
    </row>
    <row r="9104" spans="2:3" x14ac:dyDescent="0.25">
      <c r="B9104" s="21">
        <v>15.16667</v>
      </c>
      <c r="C9104" s="21">
        <v>8.3799999999999999E-4</v>
      </c>
    </row>
    <row r="9105" spans="2:3" x14ac:dyDescent="0.25">
      <c r="B9105" s="21">
        <v>15.168329999999999</v>
      </c>
      <c r="C9105" s="21">
        <v>8.5899999999999995E-4</v>
      </c>
    </row>
    <row r="9106" spans="2:3" x14ac:dyDescent="0.25">
      <c r="B9106" s="21">
        <v>15.17</v>
      </c>
      <c r="C9106" s="21">
        <v>8.8400000000000002E-4</v>
      </c>
    </row>
    <row r="9107" spans="2:3" x14ac:dyDescent="0.25">
      <c r="B9107" s="21">
        <v>15.171670000000001</v>
      </c>
      <c r="C9107" s="21">
        <v>8.7100000000000003E-4</v>
      </c>
    </row>
    <row r="9108" spans="2:3" x14ac:dyDescent="0.25">
      <c r="B9108" s="21">
        <v>15.17333</v>
      </c>
      <c r="C9108" s="21">
        <v>8.6700000000000004E-4</v>
      </c>
    </row>
    <row r="9109" spans="2:3" x14ac:dyDescent="0.25">
      <c r="B9109" s="21">
        <v>15.175000000000001</v>
      </c>
      <c r="C9109" s="21">
        <v>8.7399999999999999E-4</v>
      </c>
    </row>
    <row r="9110" spans="2:3" x14ac:dyDescent="0.25">
      <c r="B9110" s="21">
        <v>15.17667</v>
      </c>
      <c r="C9110" s="21">
        <v>8.8599999999999996E-4</v>
      </c>
    </row>
    <row r="9111" spans="2:3" x14ac:dyDescent="0.25">
      <c r="B9111" s="21">
        <v>15.178330000000001</v>
      </c>
      <c r="C9111" s="21">
        <v>8.7500000000000002E-4</v>
      </c>
    </row>
    <row r="9112" spans="2:3" x14ac:dyDescent="0.25">
      <c r="B9112" s="21">
        <v>15.18</v>
      </c>
      <c r="C9112" s="21">
        <v>8.4500000000000005E-4</v>
      </c>
    </row>
    <row r="9113" spans="2:3" x14ac:dyDescent="0.25">
      <c r="B9113" s="21">
        <v>15.18167</v>
      </c>
      <c r="C9113" s="21">
        <v>8.3799999999999999E-4</v>
      </c>
    </row>
    <row r="9114" spans="2:3" x14ac:dyDescent="0.25">
      <c r="B9114" s="21">
        <v>15.18333</v>
      </c>
      <c r="C9114" s="21">
        <v>8.43E-4</v>
      </c>
    </row>
    <row r="9115" spans="2:3" x14ac:dyDescent="0.25">
      <c r="B9115" s="21">
        <v>15.185</v>
      </c>
      <c r="C9115" s="21">
        <v>8.5999999999999998E-4</v>
      </c>
    </row>
    <row r="9116" spans="2:3" x14ac:dyDescent="0.25">
      <c r="B9116" s="21">
        <v>15.186669999999999</v>
      </c>
      <c r="C9116" s="21">
        <v>8.7000000000000001E-4</v>
      </c>
    </row>
    <row r="9117" spans="2:3" x14ac:dyDescent="0.25">
      <c r="B9117" s="21">
        <v>15.188330000000001</v>
      </c>
      <c r="C9117" s="21">
        <v>8.8800000000000001E-4</v>
      </c>
    </row>
    <row r="9118" spans="2:3" x14ac:dyDescent="0.25">
      <c r="B9118" s="21">
        <v>15.19</v>
      </c>
      <c r="C9118" s="21">
        <v>8.9899999999999995E-4</v>
      </c>
    </row>
    <row r="9119" spans="2:3" x14ac:dyDescent="0.25">
      <c r="B9119" s="21">
        <v>15.19167</v>
      </c>
      <c r="C9119" s="21">
        <v>8.9999999999999998E-4</v>
      </c>
    </row>
    <row r="9120" spans="2:3" x14ac:dyDescent="0.25">
      <c r="B9120" s="21">
        <v>15.19333</v>
      </c>
      <c r="C9120" s="21">
        <v>8.7500000000000002E-4</v>
      </c>
    </row>
    <row r="9121" spans="2:3" x14ac:dyDescent="0.25">
      <c r="B9121" s="21">
        <v>15.195</v>
      </c>
      <c r="C9121" s="21">
        <v>8.3299999999999997E-4</v>
      </c>
    </row>
    <row r="9122" spans="2:3" x14ac:dyDescent="0.25">
      <c r="B9122" s="21">
        <v>15.196669999999999</v>
      </c>
      <c r="C9122" s="21">
        <v>8.1899999999999996E-4</v>
      </c>
    </row>
    <row r="9123" spans="2:3" x14ac:dyDescent="0.25">
      <c r="B9123" s="21">
        <v>15.19833</v>
      </c>
      <c r="C9123" s="21">
        <v>8.2100000000000001E-4</v>
      </c>
    </row>
    <row r="9124" spans="2:3" x14ac:dyDescent="0.25">
      <c r="B9124" s="21">
        <v>15.2</v>
      </c>
      <c r="C9124" s="21">
        <v>8.5999999999999998E-4</v>
      </c>
    </row>
    <row r="9125" spans="2:3" x14ac:dyDescent="0.25">
      <c r="B9125" s="21">
        <v>15.20167</v>
      </c>
      <c r="C9125" s="21">
        <v>8.5099999999999998E-4</v>
      </c>
    </row>
    <row r="9126" spans="2:3" x14ac:dyDescent="0.25">
      <c r="B9126" s="21">
        <v>15.203329999999999</v>
      </c>
      <c r="C9126" s="21">
        <v>8.5800000000000004E-4</v>
      </c>
    </row>
    <row r="9127" spans="2:3" x14ac:dyDescent="0.25">
      <c r="B9127" s="21">
        <v>15.205</v>
      </c>
      <c r="C9127" s="21">
        <v>8.43E-4</v>
      </c>
    </row>
    <row r="9128" spans="2:3" x14ac:dyDescent="0.25">
      <c r="B9128" s="21">
        <v>15.206670000000001</v>
      </c>
      <c r="C9128" s="21">
        <v>8.61E-4</v>
      </c>
    </row>
    <row r="9129" spans="2:3" x14ac:dyDescent="0.25">
      <c r="B9129" s="21">
        <v>15.20833</v>
      </c>
      <c r="C9129" s="21">
        <v>8.6499999999999999E-4</v>
      </c>
    </row>
    <row r="9130" spans="2:3" x14ac:dyDescent="0.25">
      <c r="B9130" s="21">
        <v>15.21</v>
      </c>
      <c r="C9130" s="21">
        <v>8.5499999999999997E-4</v>
      </c>
    </row>
    <row r="9131" spans="2:3" x14ac:dyDescent="0.25">
      <c r="B9131" s="21">
        <v>15.21167</v>
      </c>
      <c r="C9131" s="21">
        <v>8.1800000000000004E-4</v>
      </c>
    </row>
    <row r="9132" spans="2:3" x14ac:dyDescent="0.25">
      <c r="B9132" s="21">
        <v>15.213329999999999</v>
      </c>
      <c r="C9132" s="21">
        <v>8.0199999999999998E-4</v>
      </c>
    </row>
    <row r="9133" spans="2:3" x14ac:dyDescent="0.25">
      <c r="B9133" s="21">
        <v>15.215</v>
      </c>
      <c r="C9133" s="21">
        <v>8.1499999999999997E-4</v>
      </c>
    </row>
    <row r="9134" spans="2:3" x14ac:dyDescent="0.25">
      <c r="B9134" s="21">
        <v>15.216670000000001</v>
      </c>
      <c r="C9134" s="21">
        <v>8.4199999999999998E-4</v>
      </c>
    </row>
    <row r="9135" spans="2:3" x14ac:dyDescent="0.25">
      <c r="B9135" s="21">
        <v>15.21833</v>
      </c>
      <c r="C9135" s="21">
        <v>8.1499999999999997E-4</v>
      </c>
    </row>
    <row r="9136" spans="2:3" x14ac:dyDescent="0.25">
      <c r="B9136" s="21">
        <v>15.22</v>
      </c>
      <c r="C9136" s="21">
        <v>7.7499999999999997E-4</v>
      </c>
    </row>
    <row r="9137" spans="2:3" x14ac:dyDescent="0.25">
      <c r="B9137" s="21">
        <v>15.22167</v>
      </c>
      <c r="C9137" s="21">
        <v>7.5699999999999997E-4</v>
      </c>
    </row>
    <row r="9138" spans="2:3" x14ac:dyDescent="0.25">
      <c r="B9138" s="21">
        <v>15.223330000000001</v>
      </c>
      <c r="C9138" s="21">
        <v>7.9600000000000005E-4</v>
      </c>
    </row>
    <row r="9139" spans="2:3" x14ac:dyDescent="0.25">
      <c r="B9139" s="21">
        <v>15.225</v>
      </c>
      <c r="C9139" s="21">
        <v>8.3600000000000005E-4</v>
      </c>
    </row>
    <row r="9140" spans="2:3" x14ac:dyDescent="0.25">
      <c r="B9140" s="21">
        <v>15.22667</v>
      </c>
      <c r="C9140" s="21">
        <v>8.52E-4</v>
      </c>
    </row>
    <row r="9141" spans="2:3" x14ac:dyDescent="0.25">
      <c r="B9141" s="21">
        <v>15.22833</v>
      </c>
      <c r="C9141" s="21">
        <v>8.1999999999999998E-4</v>
      </c>
    </row>
    <row r="9142" spans="2:3" x14ac:dyDescent="0.25">
      <c r="B9142" s="21">
        <v>15.23</v>
      </c>
      <c r="C9142" s="21">
        <v>8.1099999999999998E-4</v>
      </c>
    </row>
    <row r="9143" spans="2:3" x14ac:dyDescent="0.25">
      <c r="B9143" s="21">
        <v>15.231669999999999</v>
      </c>
      <c r="C9143" s="21">
        <v>8.0500000000000005E-4</v>
      </c>
    </row>
    <row r="9144" spans="2:3" x14ac:dyDescent="0.25">
      <c r="B9144" s="21">
        <v>15.23333</v>
      </c>
      <c r="C9144" s="21">
        <v>8.4500000000000005E-4</v>
      </c>
    </row>
    <row r="9145" spans="2:3" x14ac:dyDescent="0.25">
      <c r="B9145" s="21">
        <v>15.234999999999999</v>
      </c>
      <c r="C9145" s="21">
        <v>8.4999999999999995E-4</v>
      </c>
    </row>
    <row r="9146" spans="2:3" x14ac:dyDescent="0.25">
      <c r="B9146" s="21">
        <v>15.23667</v>
      </c>
      <c r="C9146" s="21">
        <v>8.7299999999999997E-4</v>
      </c>
    </row>
    <row r="9147" spans="2:3" x14ac:dyDescent="0.25">
      <c r="B9147" s="21">
        <v>15.238329999999999</v>
      </c>
      <c r="C9147" s="21">
        <v>8.5400000000000005E-4</v>
      </c>
    </row>
    <row r="9148" spans="2:3" x14ac:dyDescent="0.25">
      <c r="B9148" s="21">
        <v>15.24</v>
      </c>
      <c r="C9148" s="21">
        <v>8.4999999999999995E-4</v>
      </c>
    </row>
    <row r="9149" spans="2:3" x14ac:dyDescent="0.25">
      <c r="B9149" s="21">
        <v>15.241669999999999</v>
      </c>
      <c r="C9149" s="21">
        <v>8.2100000000000001E-4</v>
      </c>
    </row>
    <row r="9150" spans="2:3" x14ac:dyDescent="0.25">
      <c r="B9150" s="21">
        <v>15.24333</v>
      </c>
      <c r="C9150" s="21">
        <v>8.1899999999999996E-4</v>
      </c>
    </row>
    <row r="9151" spans="2:3" x14ac:dyDescent="0.25">
      <c r="B9151" s="21">
        <v>15.244999999999999</v>
      </c>
      <c r="C9151" s="21">
        <v>8.1800000000000004E-4</v>
      </c>
    </row>
    <row r="9152" spans="2:3" x14ac:dyDescent="0.25">
      <c r="B9152" s="21">
        <v>15.24667</v>
      </c>
      <c r="C9152" s="21">
        <v>8.2799999999999996E-4</v>
      </c>
    </row>
    <row r="9153" spans="2:3" x14ac:dyDescent="0.25">
      <c r="B9153" s="21">
        <v>15.248329999999999</v>
      </c>
      <c r="C9153" s="21">
        <v>8.4999999999999995E-4</v>
      </c>
    </row>
    <row r="9154" spans="2:3" x14ac:dyDescent="0.25">
      <c r="B9154" s="21">
        <v>15.25</v>
      </c>
      <c r="C9154" s="21">
        <v>8.8599999999999996E-4</v>
      </c>
    </row>
    <row r="9155" spans="2:3" x14ac:dyDescent="0.25">
      <c r="B9155" s="21">
        <v>15.251670000000001</v>
      </c>
      <c r="C9155" s="21">
        <v>9.0600000000000001E-4</v>
      </c>
    </row>
    <row r="9156" spans="2:3" x14ac:dyDescent="0.25">
      <c r="B9156" s="21">
        <v>15.25333</v>
      </c>
      <c r="C9156" s="21">
        <v>8.9599999999999999E-4</v>
      </c>
    </row>
    <row r="9157" spans="2:3" x14ac:dyDescent="0.25">
      <c r="B9157" s="21">
        <v>15.255000000000001</v>
      </c>
      <c r="C9157" s="21">
        <v>8.4199999999999998E-4</v>
      </c>
    </row>
    <row r="9158" spans="2:3" x14ac:dyDescent="0.25">
      <c r="B9158" s="21">
        <v>15.25667</v>
      </c>
      <c r="C9158" s="21">
        <v>7.9900000000000001E-4</v>
      </c>
    </row>
    <row r="9159" spans="2:3" x14ac:dyDescent="0.25">
      <c r="B9159" s="21">
        <v>15.258330000000001</v>
      </c>
      <c r="C9159" s="21">
        <v>7.6999999999999996E-4</v>
      </c>
    </row>
    <row r="9160" spans="2:3" x14ac:dyDescent="0.25">
      <c r="B9160" s="21">
        <v>15.26</v>
      </c>
      <c r="C9160" s="21">
        <v>7.9199999999999995E-4</v>
      </c>
    </row>
    <row r="9161" spans="2:3" x14ac:dyDescent="0.25">
      <c r="B9161" s="21">
        <v>15.261670000000001</v>
      </c>
      <c r="C9161" s="21">
        <v>8.1800000000000004E-4</v>
      </c>
    </row>
    <row r="9162" spans="2:3" x14ac:dyDescent="0.25">
      <c r="B9162" s="21">
        <v>15.26333</v>
      </c>
      <c r="C9162" s="21">
        <v>8.3900000000000001E-4</v>
      </c>
    </row>
    <row r="9163" spans="2:3" x14ac:dyDescent="0.25">
      <c r="B9163" s="21">
        <v>15.265000000000001</v>
      </c>
      <c r="C9163" s="21">
        <v>8.4400000000000002E-4</v>
      </c>
    </row>
    <row r="9164" spans="2:3" x14ac:dyDescent="0.25">
      <c r="B9164" s="21">
        <v>15.26667</v>
      </c>
      <c r="C9164" s="21">
        <v>8.5899999999999995E-4</v>
      </c>
    </row>
    <row r="9165" spans="2:3" x14ac:dyDescent="0.25">
      <c r="B9165" s="21">
        <v>15.268330000000001</v>
      </c>
      <c r="C9165" s="21">
        <v>8.7299999999999997E-4</v>
      </c>
    </row>
    <row r="9166" spans="2:3" x14ac:dyDescent="0.25">
      <c r="B9166" s="21">
        <v>15.27</v>
      </c>
      <c r="C9166" s="21">
        <v>8.5300000000000003E-4</v>
      </c>
    </row>
    <row r="9167" spans="2:3" x14ac:dyDescent="0.25">
      <c r="B9167" s="21">
        <v>15.27167</v>
      </c>
      <c r="C9167" s="21">
        <v>8.1700000000000002E-4</v>
      </c>
    </row>
    <row r="9168" spans="2:3" x14ac:dyDescent="0.25">
      <c r="B9168" s="21">
        <v>15.27333</v>
      </c>
      <c r="C9168" s="21">
        <v>7.7499999999999997E-4</v>
      </c>
    </row>
    <row r="9169" spans="2:3" x14ac:dyDescent="0.25">
      <c r="B9169" s="21">
        <v>15.275</v>
      </c>
      <c r="C9169" s="21">
        <v>7.7200000000000001E-4</v>
      </c>
    </row>
    <row r="9170" spans="2:3" x14ac:dyDescent="0.25">
      <c r="B9170" s="21">
        <v>15.276669999999999</v>
      </c>
      <c r="C9170" s="21">
        <v>7.6999999999999996E-4</v>
      </c>
    </row>
    <row r="9171" spans="2:3" x14ac:dyDescent="0.25">
      <c r="B9171" s="21">
        <v>15.27833</v>
      </c>
      <c r="C9171" s="21">
        <v>7.9299999999999998E-4</v>
      </c>
    </row>
    <row r="9172" spans="2:3" x14ac:dyDescent="0.25">
      <c r="B9172" s="21">
        <v>15.28</v>
      </c>
      <c r="C9172" s="21">
        <v>8.0599999999999997E-4</v>
      </c>
    </row>
    <row r="9173" spans="2:3" x14ac:dyDescent="0.25">
      <c r="B9173" s="21">
        <v>15.28167</v>
      </c>
      <c r="C9173" s="21">
        <v>8.34E-4</v>
      </c>
    </row>
    <row r="9174" spans="2:3" x14ac:dyDescent="0.25">
      <c r="B9174" s="21">
        <v>15.283329999999999</v>
      </c>
      <c r="C9174" s="21">
        <v>8.43E-4</v>
      </c>
    </row>
    <row r="9175" spans="2:3" x14ac:dyDescent="0.25">
      <c r="B9175" s="21">
        <v>15.285</v>
      </c>
      <c r="C9175" s="21">
        <v>8.52E-4</v>
      </c>
    </row>
    <row r="9176" spans="2:3" x14ac:dyDescent="0.25">
      <c r="B9176" s="21">
        <v>15.286670000000001</v>
      </c>
      <c r="C9176" s="21">
        <v>8.4699999999999999E-4</v>
      </c>
    </row>
    <row r="9177" spans="2:3" x14ac:dyDescent="0.25">
      <c r="B9177" s="21">
        <v>15.28833</v>
      </c>
      <c r="C9177" s="21">
        <v>8.3900000000000001E-4</v>
      </c>
    </row>
    <row r="9178" spans="2:3" x14ac:dyDescent="0.25">
      <c r="B9178" s="21">
        <v>15.29</v>
      </c>
      <c r="C9178" s="21">
        <v>8.5400000000000005E-4</v>
      </c>
    </row>
    <row r="9179" spans="2:3" x14ac:dyDescent="0.25">
      <c r="B9179" s="21">
        <v>15.29167</v>
      </c>
      <c r="C9179" s="21">
        <v>8.7699999999999996E-4</v>
      </c>
    </row>
    <row r="9180" spans="2:3" x14ac:dyDescent="0.25">
      <c r="B9180" s="21">
        <v>15.293329999999999</v>
      </c>
      <c r="C9180" s="21">
        <v>8.92E-4</v>
      </c>
    </row>
    <row r="9181" spans="2:3" x14ac:dyDescent="0.25">
      <c r="B9181" s="21">
        <v>15.295</v>
      </c>
      <c r="C9181" s="21">
        <v>8.8500000000000004E-4</v>
      </c>
    </row>
    <row r="9182" spans="2:3" x14ac:dyDescent="0.25">
      <c r="B9182" s="21">
        <v>15.296670000000001</v>
      </c>
      <c r="C9182" s="21">
        <v>8.6700000000000004E-4</v>
      </c>
    </row>
    <row r="9183" spans="2:3" x14ac:dyDescent="0.25">
      <c r="B9183" s="21">
        <v>15.29833</v>
      </c>
      <c r="C9183" s="21">
        <v>8.6399999999999997E-4</v>
      </c>
    </row>
    <row r="9184" spans="2:3" x14ac:dyDescent="0.25">
      <c r="B9184" s="21">
        <v>15.3</v>
      </c>
      <c r="C9184" s="21">
        <v>8.5599999999999999E-4</v>
      </c>
    </row>
    <row r="9185" spans="2:3" x14ac:dyDescent="0.25">
      <c r="B9185" s="21">
        <v>15.30167</v>
      </c>
      <c r="C9185" s="21">
        <v>8.61E-4</v>
      </c>
    </row>
    <row r="9186" spans="2:3" x14ac:dyDescent="0.25">
      <c r="B9186" s="21">
        <v>15.303330000000001</v>
      </c>
      <c r="C9186" s="21">
        <v>8.6799999999999996E-4</v>
      </c>
    </row>
    <row r="9187" spans="2:3" x14ac:dyDescent="0.25">
      <c r="B9187" s="21">
        <v>15.305</v>
      </c>
      <c r="C9187" s="21">
        <v>8.7200000000000005E-4</v>
      </c>
    </row>
    <row r="9188" spans="2:3" x14ac:dyDescent="0.25">
      <c r="B9188" s="21">
        <v>15.30667</v>
      </c>
      <c r="C9188" s="21">
        <v>8.6899999999999998E-4</v>
      </c>
    </row>
    <row r="9189" spans="2:3" x14ac:dyDescent="0.25">
      <c r="B9189" s="21">
        <v>15.30833</v>
      </c>
      <c r="C9189" s="21">
        <v>8.5599999999999999E-4</v>
      </c>
    </row>
    <row r="9190" spans="2:3" x14ac:dyDescent="0.25">
      <c r="B9190" s="21">
        <v>15.31</v>
      </c>
      <c r="C9190" s="21">
        <v>8.3900000000000001E-4</v>
      </c>
    </row>
    <row r="9191" spans="2:3" x14ac:dyDescent="0.25">
      <c r="B9191" s="21">
        <v>15.311669999999999</v>
      </c>
      <c r="C9191" s="21">
        <v>8.2200000000000003E-4</v>
      </c>
    </row>
    <row r="9192" spans="2:3" x14ac:dyDescent="0.25">
      <c r="B9192" s="21">
        <v>15.313330000000001</v>
      </c>
      <c r="C9192" s="21">
        <v>8.2799999999999996E-4</v>
      </c>
    </row>
    <row r="9193" spans="2:3" x14ac:dyDescent="0.25">
      <c r="B9193" s="21">
        <v>15.315</v>
      </c>
      <c r="C9193" s="21">
        <v>8.5300000000000003E-4</v>
      </c>
    </row>
    <row r="9194" spans="2:3" x14ac:dyDescent="0.25">
      <c r="B9194" s="21">
        <v>15.31667</v>
      </c>
      <c r="C9194" s="21">
        <v>8.7500000000000002E-4</v>
      </c>
    </row>
    <row r="9195" spans="2:3" x14ac:dyDescent="0.25">
      <c r="B9195" s="21">
        <v>15.31833</v>
      </c>
      <c r="C9195" s="21">
        <v>8.6799999999999996E-4</v>
      </c>
    </row>
    <row r="9196" spans="2:3" x14ac:dyDescent="0.25">
      <c r="B9196" s="21">
        <v>15.32</v>
      </c>
      <c r="C9196" s="21">
        <v>8.4699999999999999E-4</v>
      </c>
    </row>
    <row r="9197" spans="2:3" x14ac:dyDescent="0.25">
      <c r="B9197" s="21">
        <v>15.321669999999999</v>
      </c>
      <c r="C9197" s="21">
        <v>8.3500000000000002E-4</v>
      </c>
    </row>
    <row r="9198" spans="2:3" x14ac:dyDescent="0.25">
      <c r="B9198" s="21">
        <v>15.32333</v>
      </c>
      <c r="C9198" s="21">
        <v>8.43E-4</v>
      </c>
    </row>
    <row r="9199" spans="2:3" x14ac:dyDescent="0.25">
      <c r="B9199" s="21">
        <v>15.324999999999999</v>
      </c>
      <c r="C9199" s="21">
        <v>8.5800000000000004E-4</v>
      </c>
    </row>
    <row r="9200" spans="2:3" x14ac:dyDescent="0.25">
      <c r="B9200" s="21">
        <v>15.32667</v>
      </c>
      <c r="C9200" s="21">
        <v>8.6899999999999998E-4</v>
      </c>
    </row>
    <row r="9201" spans="2:3" x14ac:dyDescent="0.25">
      <c r="B9201" s="21">
        <v>15.328329999999999</v>
      </c>
      <c r="C9201" s="21">
        <v>8.7200000000000005E-4</v>
      </c>
    </row>
    <row r="9202" spans="2:3" x14ac:dyDescent="0.25">
      <c r="B9202" s="21">
        <v>15.33</v>
      </c>
      <c r="C9202" s="21">
        <v>8.6200000000000003E-4</v>
      </c>
    </row>
    <row r="9203" spans="2:3" x14ac:dyDescent="0.25">
      <c r="B9203" s="21">
        <v>15.331670000000001</v>
      </c>
      <c r="C9203" s="21">
        <v>8.5899999999999995E-4</v>
      </c>
    </row>
    <row r="9204" spans="2:3" x14ac:dyDescent="0.25">
      <c r="B9204" s="21">
        <v>15.33333</v>
      </c>
      <c r="C9204" s="21">
        <v>8.5599999999999999E-4</v>
      </c>
    </row>
    <row r="9205" spans="2:3" x14ac:dyDescent="0.25">
      <c r="B9205" s="21">
        <v>15.335000000000001</v>
      </c>
      <c r="C9205" s="21">
        <v>8.7600000000000004E-4</v>
      </c>
    </row>
    <row r="9206" spans="2:3" x14ac:dyDescent="0.25">
      <c r="B9206" s="21">
        <v>15.33667</v>
      </c>
      <c r="C9206" s="21">
        <v>8.9599999999999999E-4</v>
      </c>
    </row>
    <row r="9207" spans="2:3" x14ac:dyDescent="0.25">
      <c r="B9207" s="21">
        <v>15.338329999999999</v>
      </c>
      <c r="C9207" s="21">
        <v>9.2900000000000003E-4</v>
      </c>
    </row>
    <row r="9208" spans="2:3" x14ac:dyDescent="0.25">
      <c r="B9208" s="21">
        <v>15.34</v>
      </c>
      <c r="C9208" s="21">
        <v>9.3300000000000002E-4</v>
      </c>
    </row>
    <row r="9209" spans="2:3" x14ac:dyDescent="0.25">
      <c r="B9209" s="21">
        <v>15.341670000000001</v>
      </c>
      <c r="C9209" s="21">
        <v>9.0499999999999999E-4</v>
      </c>
    </row>
    <row r="9210" spans="2:3" x14ac:dyDescent="0.25">
      <c r="B9210" s="21">
        <v>15.34333</v>
      </c>
      <c r="C9210" s="21">
        <v>8.4900000000000004E-4</v>
      </c>
    </row>
    <row r="9211" spans="2:3" x14ac:dyDescent="0.25">
      <c r="B9211" s="21">
        <v>15.345000000000001</v>
      </c>
      <c r="C9211" s="21">
        <v>8.1400000000000005E-4</v>
      </c>
    </row>
    <row r="9212" spans="2:3" x14ac:dyDescent="0.25">
      <c r="B9212" s="21">
        <v>15.34667</v>
      </c>
      <c r="C9212" s="21">
        <v>8.25E-4</v>
      </c>
    </row>
    <row r="9213" spans="2:3" x14ac:dyDescent="0.25">
      <c r="B9213" s="21">
        <v>15.348330000000001</v>
      </c>
      <c r="C9213" s="21">
        <v>8.4900000000000004E-4</v>
      </c>
    </row>
    <row r="9214" spans="2:3" x14ac:dyDescent="0.25">
      <c r="B9214" s="21">
        <v>15.35</v>
      </c>
      <c r="C9214" s="21">
        <v>8.6300000000000005E-4</v>
      </c>
    </row>
    <row r="9215" spans="2:3" x14ac:dyDescent="0.25">
      <c r="B9215" s="21">
        <v>15.35167</v>
      </c>
      <c r="C9215" s="21">
        <v>8.7000000000000001E-4</v>
      </c>
    </row>
    <row r="9216" spans="2:3" x14ac:dyDescent="0.25">
      <c r="B9216" s="21">
        <v>15.35333</v>
      </c>
      <c r="C9216" s="21">
        <v>8.8000000000000003E-4</v>
      </c>
    </row>
    <row r="9217" spans="2:3" x14ac:dyDescent="0.25">
      <c r="B9217" s="21">
        <v>15.355</v>
      </c>
      <c r="C9217" s="21">
        <v>8.8699999999999998E-4</v>
      </c>
    </row>
    <row r="9218" spans="2:3" x14ac:dyDescent="0.25">
      <c r="B9218" s="21">
        <v>15.356669999999999</v>
      </c>
      <c r="C9218" s="21">
        <v>8.4999999999999995E-4</v>
      </c>
    </row>
    <row r="9219" spans="2:3" x14ac:dyDescent="0.25">
      <c r="B9219" s="21">
        <v>15.35833</v>
      </c>
      <c r="C9219" s="21">
        <v>8.2899999999999998E-4</v>
      </c>
    </row>
    <row r="9220" spans="2:3" x14ac:dyDescent="0.25">
      <c r="B9220" s="21">
        <v>15.36</v>
      </c>
      <c r="C9220" s="21">
        <v>8.12E-4</v>
      </c>
    </row>
    <row r="9221" spans="2:3" x14ac:dyDescent="0.25">
      <c r="B9221" s="21">
        <v>15.36167</v>
      </c>
      <c r="C9221" s="21">
        <v>8.3600000000000005E-4</v>
      </c>
    </row>
    <row r="9222" spans="2:3" x14ac:dyDescent="0.25">
      <c r="B9222" s="21">
        <v>15.363329999999999</v>
      </c>
      <c r="C9222" s="21">
        <v>8.3799999999999999E-4</v>
      </c>
    </row>
    <row r="9223" spans="2:3" x14ac:dyDescent="0.25">
      <c r="B9223" s="21">
        <v>15.365</v>
      </c>
      <c r="C9223" s="21">
        <v>8.3000000000000001E-4</v>
      </c>
    </row>
    <row r="9224" spans="2:3" x14ac:dyDescent="0.25">
      <c r="B9224" s="21">
        <v>15.366669999999999</v>
      </c>
      <c r="C9224" s="21">
        <v>8.2700000000000004E-4</v>
      </c>
    </row>
    <row r="9225" spans="2:3" x14ac:dyDescent="0.25">
      <c r="B9225" s="21">
        <v>15.36833</v>
      </c>
      <c r="C9225" s="21">
        <v>8.1899999999999996E-4</v>
      </c>
    </row>
    <row r="9226" spans="2:3" x14ac:dyDescent="0.25">
      <c r="B9226" s="21">
        <v>15.37</v>
      </c>
      <c r="C9226" s="21">
        <v>8.3500000000000002E-4</v>
      </c>
    </row>
    <row r="9227" spans="2:3" x14ac:dyDescent="0.25">
      <c r="B9227" s="21">
        <v>15.37167</v>
      </c>
      <c r="C9227" s="21">
        <v>8.3900000000000001E-4</v>
      </c>
    </row>
    <row r="9228" spans="2:3" x14ac:dyDescent="0.25">
      <c r="B9228" s="21">
        <v>15.373329999999999</v>
      </c>
      <c r="C9228" s="21">
        <v>8.6300000000000005E-4</v>
      </c>
    </row>
    <row r="9229" spans="2:3" x14ac:dyDescent="0.25">
      <c r="B9229" s="21">
        <v>15.375</v>
      </c>
      <c r="C9229" s="21">
        <v>8.8900000000000003E-4</v>
      </c>
    </row>
    <row r="9230" spans="2:3" x14ac:dyDescent="0.25">
      <c r="B9230" s="21">
        <v>15.376670000000001</v>
      </c>
      <c r="C9230" s="21">
        <v>9.0700000000000004E-4</v>
      </c>
    </row>
    <row r="9231" spans="2:3" x14ac:dyDescent="0.25">
      <c r="B9231" s="21">
        <v>15.37833</v>
      </c>
      <c r="C9231" s="21">
        <v>9.2800000000000001E-4</v>
      </c>
    </row>
    <row r="9232" spans="2:3" x14ac:dyDescent="0.25">
      <c r="B9232" s="21">
        <v>15.38</v>
      </c>
      <c r="C9232" s="21">
        <v>9.2000000000000003E-4</v>
      </c>
    </row>
    <row r="9233" spans="2:3" x14ac:dyDescent="0.25">
      <c r="B9233" s="21">
        <v>15.38167</v>
      </c>
      <c r="C9233" s="21">
        <v>9.0399999999999996E-4</v>
      </c>
    </row>
    <row r="9234" spans="2:3" x14ac:dyDescent="0.25">
      <c r="B9234" s="21">
        <v>15.383330000000001</v>
      </c>
      <c r="C9234" s="21">
        <v>8.5099999999999998E-4</v>
      </c>
    </row>
    <row r="9235" spans="2:3" x14ac:dyDescent="0.25">
      <c r="B9235" s="21">
        <v>15.385</v>
      </c>
      <c r="C9235" s="21">
        <v>8.3299999999999997E-4</v>
      </c>
    </row>
    <row r="9236" spans="2:3" x14ac:dyDescent="0.25">
      <c r="B9236" s="21">
        <v>15.386670000000001</v>
      </c>
      <c r="C9236" s="21">
        <v>8.4900000000000004E-4</v>
      </c>
    </row>
    <row r="9237" spans="2:3" x14ac:dyDescent="0.25">
      <c r="B9237" s="21">
        <v>15.38833</v>
      </c>
      <c r="C9237" s="21">
        <v>8.83E-4</v>
      </c>
    </row>
    <row r="9238" spans="2:3" x14ac:dyDescent="0.25">
      <c r="B9238" s="21">
        <v>15.39</v>
      </c>
      <c r="C9238" s="21">
        <v>9.0499999999999999E-4</v>
      </c>
    </row>
    <row r="9239" spans="2:3" x14ac:dyDescent="0.25">
      <c r="B9239" s="21">
        <v>15.39167</v>
      </c>
      <c r="C9239" s="21">
        <v>8.8500000000000004E-4</v>
      </c>
    </row>
    <row r="9240" spans="2:3" x14ac:dyDescent="0.25">
      <c r="B9240" s="21">
        <v>15.393330000000001</v>
      </c>
      <c r="C9240" s="21">
        <v>8.7600000000000004E-4</v>
      </c>
    </row>
    <row r="9241" spans="2:3" x14ac:dyDescent="0.25">
      <c r="B9241" s="21">
        <v>15.395</v>
      </c>
      <c r="C9241" s="21">
        <v>8.5700000000000001E-4</v>
      </c>
    </row>
    <row r="9242" spans="2:3" x14ac:dyDescent="0.25">
      <c r="B9242" s="21">
        <v>15.39667</v>
      </c>
      <c r="C9242" s="21">
        <v>8.7000000000000001E-4</v>
      </c>
    </row>
    <row r="9243" spans="2:3" x14ac:dyDescent="0.25">
      <c r="B9243" s="21">
        <v>15.39833</v>
      </c>
      <c r="C9243" s="21">
        <v>8.8199999999999997E-4</v>
      </c>
    </row>
    <row r="9244" spans="2:3" x14ac:dyDescent="0.25">
      <c r="B9244" s="21">
        <v>15.4</v>
      </c>
      <c r="C9244" s="21">
        <v>8.9499999999999996E-4</v>
      </c>
    </row>
    <row r="9245" spans="2:3" x14ac:dyDescent="0.25">
      <c r="B9245" s="21">
        <v>15.401669999999999</v>
      </c>
      <c r="C9245" s="21">
        <v>9.0899999999999998E-4</v>
      </c>
    </row>
    <row r="9246" spans="2:3" x14ac:dyDescent="0.25">
      <c r="B9246" s="21">
        <v>15.40333</v>
      </c>
      <c r="C9246" s="21">
        <v>9.19E-4</v>
      </c>
    </row>
    <row r="9247" spans="2:3" x14ac:dyDescent="0.25">
      <c r="B9247" s="21">
        <v>15.404999999999999</v>
      </c>
      <c r="C9247" s="21">
        <v>9.2699999999999998E-4</v>
      </c>
    </row>
    <row r="9248" spans="2:3" x14ac:dyDescent="0.25">
      <c r="B9248" s="21">
        <v>15.40667</v>
      </c>
      <c r="C9248" s="21">
        <v>9.0899999999999998E-4</v>
      </c>
    </row>
    <row r="9249" spans="2:3" x14ac:dyDescent="0.25">
      <c r="B9249" s="21">
        <v>15.408329999999999</v>
      </c>
      <c r="C9249" s="21">
        <v>8.9099999999999997E-4</v>
      </c>
    </row>
    <row r="9250" spans="2:3" x14ac:dyDescent="0.25">
      <c r="B9250" s="21">
        <v>15.41</v>
      </c>
      <c r="C9250" s="21">
        <v>8.7399999999999999E-4</v>
      </c>
    </row>
    <row r="9251" spans="2:3" x14ac:dyDescent="0.25">
      <c r="B9251" s="21">
        <v>15.411670000000001</v>
      </c>
      <c r="C9251" s="21">
        <v>8.8699999999999998E-4</v>
      </c>
    </row>
    <row r="9252" spans="2:3" x14ac:dyDescent="0.25">
      <c r="B9252" s="21">
        <v>15.41333</v>
      </c>
      <c r="C9252" s="21">
        <v>8.9899999999999995E-4</v>
      </c>
    </row>
    <row r="9253" spans="2:3" x14ac:dyDescent="0.25">
      <c r="B9253" s="21">
        <v>15.414999999999999</v>
      </c>
      <c r="C9253" s="21">
        <v>9.2199999999999997E-4</v>
      </c>
    </row>
    <row r="9254" spans="2:3" x14ac:dyDescent="0.25">
      <c r="B9254" s="21">
        <v>15.41667</v>
      </c>
      <c r="C9254" s="21">
        <v>9.2000000000000003E-4</v>
      </c>
    </row>
    <row r="9255" spans="2:3" x14ac:dyDescent="0.25">
      <c r="B9255" s="21">
        <v>15.418329999999999</v>
      </c>
      <c r="C9255" s="21">
        <v>8.9999999999999998E-4</v>
      </c>
    </row>
    <row r="9256" spans="2:3" x14ac:dyDescent="0.25">
      <c r="B9256" s="21">
        <v>15.42</v>
      </c>
      <c r="C9256" s="21">
        <v>8.6899999999999998E-4</v>
      </c>
    </row>
    <row r="9257" spans="2:3" x14ac:dyDescent="0.25">
      <c r="B9257" s="21">
        <v>15.421670000000001</v>
      </c>
      <c r="C9257" s="21">
        <v>8.52E-4</v>
      </c>
    </row>
    <row r="9258" spans="2:3" x14ac:dyDescent="0.25">
      <c r="B9258" s="21">
        <v>15.42333</v>
      </c>
      <c r="C9258" s="21">
        <v>8.5800000000000004E-4</v>
      </c>
    </row>
    <row r="9259" spans="2:3" x14ac:dyDescent="0.25">
      <c r="B9259" s="21">
        <v>15.425000000000001</v>
      </c>
      <c r="C9259" s="21">
        <v>8.6899999999999998E-4</v>
      </c>
    </row>
    <row r="9260" spans="2:3" x14ac:dyDescent="0.25">
      <c r="B9260" s="21">
        <v>15.42667</v>
      </c>
      <c r="C9260" s="21">
        <v>8.6300000000000005E-4</v>
      </c>
    </row>
    <row r="9261" spans="2:3" x14ac:dyDescent="0.25">
      <c r="B9261" s="21">
        <v>15.428330000000001</v>
      </c>
      <c r="C9261" s="21">
        <v>8.4599999999999996E-4</v>
      </c>
    </row>
    <row r="9262" spans="2:3" x14ac:dyDescent="0.25">
      <c r="B9262" s="21">
        <v>15.43</v>
      </c>
      <c r="C9262" s="21">
        <v>8.1899999999999996E-4</v>
      </c>
    </row>
    <row r="9263" spans="2:3" x14ac:dyDescent="0.25">
      <c r="B9263" s="21">
        <v>15.43167</v>
      </c>
      <c r="C9263" s="21">
        <v>8.03E-4</v>
      </c>
    </row>
    <row r="9264" spans="2:3" x14ac:dyDescent="0.25">
      <c r="B9264" s="21">
        <v>15.43333</v>
      </c>
      <c r="C9264" s="21">
        <v>7.9299999999999998E-4</v>
      </c>
    </row>
    <row r="9265" spans="2:3" x14ac:dyDescent="0.25">
      <c r="B9265" s="21">
        <v>15.435</v>
      </c>
      <c r="C9265" s="21">
        <v>8.0400000000000003E-4</v>
      </c>
    </row>
    <row r="9266" spans="2:3" x14ac:dyDescent="0.25">
      <c r="B9266" s="21">
        <v>15.436669999999999</v>
      </c>
      <c r="C9266" s="21">
        <v>8.0699999999999999E-4</v>
      </c>
    </row>
    <row r="9267" spans="2:3" x14ac:dyDescent="0.25">
      <c r="B9267" s="21">
        <v>15.438330000000001</v>
      </c>
      <c r="C9267" s="21">
        <v>8.0800000000000002E-4</v>
      </c>
    </row>
    <row r="9268" spans="2:3" x14ac:dyDescent="0.25">
      <c r="B9268" s="21">
        <v>15.44</v>
      </c>
      <c r="C9268" s="21">
        <v>7.7499999999999997E-4</v>
      </c>
    </row>
    <row r="9269" spans="2:3" x14ac:dyDescent="0.25">
      <c r="B9269" s="21">
        <v>15.44167</v>
      </c>
      <c r="C9269" s="21">
        <v>7.5500000000000003E-4</v>
      </c>
    </row>
    <row r="9270" spans="2:3" x14ac:dyDescent="0.25">
      <c r="B9270" s="21">
        <v>15.44333</v>
      </c>
      <c r="C9270" s="21">
        <v>7.3800000000000005E-4</v>
      </c>
    </row>
    <row r="9271" spans="2:3" x14ac:dyDescent="0.25">
      <c r="B9271" s="21">
        <v>15.445</v>
      </c>
      <c r="C9271" s="21">
        <v>7.5600000000000005E-4</v>
      </c>
    </row>
    <row r="9272" spans="2:3" x14ac:dyDescent="0.25">
      <c r="B9272" s="21">
        <v>15.446669999999999</v>
      </c>
      <c r="C9272" s="21">
        <v>7.7899999999999996E-4</v>
      </c>
    </row>
    <row r="9273" spans="2:3" x14ac:dyDescent="0.25">
      <c r="B9273" s="21">
        <v>15.44833</v>
      </c>
      <c r="C9273" s="21">
        <v>7.9100000000000004E-4</v>
      </c>
    </row>
    <row r="9274" spans="2:3" x14ac:dyDescent="0.25">
      <c r="B9274" s="21">
        <v>15.45</v>
      </c>
      <c r="C9274" s="21">
        <v>8.0999999999999996E-4</v>
      </c>
    </row>
    <row r="9275" spans="2:3" x14ac:dyDescent="0.25">
      <c r="B9275" s="21">
        <v>15.45167</v>
      </c>
      <c r="C9275" s="21">
        <v>8.25E-4</v>
      </c>
    </row>
    <row r="9276" spans="2:3" x14ac:dyDescent="0.25">
      <c r="B9276" s="21">
        <v>15.453329999999999</v>
      </c>
      <c r="C9276" s="21">
        <v>8.4599999999999996E-4</v>
      </c>
    </row>
    <row r="9277" spans="2:3" x14ac:dyDescent="0.25">
      <c r="B9277" s="21">
        <v>15.455</v>
      </c>
      <c r="C9277" s="21">
        <v>8.4000000000000003E-4</v>
      </c>
    </row>
    <row r="9278" spans="2:3" x14ac:dyDescent="0.25">
      <c r="B9278" s="21">
        <v>15.456670000000001</v>
      </c>
      <c r="C9278" s="21">
        <v>8.03E-4</v>
      </c>
    </row>
    <row r="9279" spans="2:3" x14ac:dyDescent="0.25">
      <c r="B9279" s="21">
        <v>15.45833</v>
      </c>
      <c r="C9279" s="21">
        <v>7.6800000000000002E-4</v>
      </c>
    </row>
    <row r="9280" spans="2:3" x14ac:dyDescent="0.25">
      <c r="B9280" s="21">
        <v>15.46</v>
      </c>
      <c r="C9280" s="21">
        <v>7.5699999999999997E-4</v>
      </c>
    </row>
    <row r="9281" spans="2:3" x14ac:dyDescent="0.25">
      <c r="B9281" s="21">
        <v>15.46167</v>
      </c>
      <c r="C9281" s="21">
        <v>7.8899999999999999E-4</v>
      </c>
    </row>
    <row r="9282" spans="2:3" x14ac:dyDescent="0.25">
      <c r="B9282" s="21">
        <v>15.463329999999999</v>
      </c>
      <c r="C9282" s="21">
        <v>8.3100000000000003E-4</v>
      </c>
    </row>
    <row r="9283" spans="2:3" x14ac:dyDescent="0.25">
      <c r="B9283" s="21">
        <v>15.465</v>
      </c>
      <c r="C9283" s="21">
        <v>8.43E-4</v>
      </c>
    </row>
    <row r="9284" spans="2:3" x14ac:dyDescent="0.25">
      <c r="B9284" s="21">
        <v>15.466670000000001</v>
      </c>
      <c r="C9284" s="21">
        <v>8.4400000000000002E-4</v>
      </c>
    </row>
    <row r="9285" spans="2:3" x14ac:dyDescent="0.25">
      <c r="B9285" s="21">
        <v>15.46833</v>
      </c>
      <c r="C9285" s="21">
        <v>8.3699999999999996E-4</v>
      </c>
    </row>
    <row r="9286" spans="2:3" x14ac:dyDescent="0.25">
      <c r="B9286" s="21">
        <v>15.47</v>
      </c>
      <c r="C9286" s="21">
        <v>8.3000000000000001E-4</v>
      </c>
    </row>
    <row r="9287" spans="2:3" x14ac:dyDescent="0.25">
      <c r="B9287" s="21">
        <v>15.47167</v>
      </c>
      <c r="C9287" s="21">
        <v>8.0099999999999995E-4</v>
      </c>
    </row>
    <row r="9288" spans="2:3" x14ac:dyDescent="0.25">
      <c r="B9288" s="21">
        <v>15.473330000000001</v>
      </c>
      <c r="C9288" s="21">
        <v>7.6800000000000002E-4</v>
      </c>
    </row>
    <row r="9289" spans="2:3" x14ac:dyDescent="0.25">
      <c r="B9289" s="21">
        <v>15.475</v>
      </c>
      <c r="C9289" s="21">
        <v>7.4899999999999999E-4</v>
      </c>
    </row>
    <row r="9290" spans="2:3" x14ac:dyDescent="0.25">
      <c r="B9290" s="21">
        <v>15.47667</v>
      </c>
      <c r="C9290" s="21">
        <v>7.6900000000000004E-4</v>
      </c>
    </row>
    <row r="9291" spans="2:3" x14ac:dyDescent="0.25">
      <c r="B9291" s="21">
        <v>15.47833</v>
      </c>
      <c r="C9291" s="21">
        <v>8.0599999999999997E-4</v>
      </c>
    </row>
    <row r="9292" spans="2:3" x14ac:dyDescent="0.25">
      <c r="B9292" s="21">
        <v>15.48</v>
      </c>
      <c r="C9292" s="21">
        <v>8.3600000000000005E-4</v>
      </c>
    </row>
    <row r="9293" spans="2:3" x14ac:dyDescent="0.25">
      <c r="B9293" s="21">
        <v>15.481669999999999</v>
      </c>
      <c r="C9293" s="21">
        <v>8.4800000000000001E-4</v>
      </c>
    </row>
    <row r="9294" spans="2:3" x14ac:dyDescent="0.25">
      <c r="B9294" s="21">
        <v>15.48333</v>
      </c>
      <c r="C9294" s="21">
        <v>8.3699999999999996E-4</v>
      </c>
    </row>
    <row r="9295" spans="2:3" x14ac:dyDescent="0.25">
      <c r="B9295" s="21">
        <v>15.484999999999999</v>
      </c>
      <c r="C9295" s="21">
        <v>8.3199999999999995E-4</v>
      </c>
    </row>
    <row r="9296" spans="2:3" x14ac:dyDescent="0.25">
      <c r="B9296" s="21">
        <v>15.48667</v>
      </c>
      <c r="C9296" s="21">
        <v>7.9900000000000001E-4</v>
      </c>
    </row>
    <row r="9297" spans="2:3" x14ac:dyDescent="0.25">
      <c r="B9297" s="21">
        <v>15.488329999999999</v>
      </c>
      <c r="C9297" s="21">
        <v>7.7499999999999997E-4</v>
      </c>
    </row>
    <row r="9298" spans="2:3" x14ac:dyDescent="0.25">
      <c r="B9298" s="21">
        <v>15.49</v>
      </c>
      <c r="C9298" s="21">
        <v>7.4899999999999999E-4</v>
      </c>
    </row>
    <row r="9299" spans="2:3" x14ac:dyDescent="0.25">
      <c r="B9299" s="21">
        <v>15.491669999999999</v>
      </c>
      <c r="C9299" s="21">
        <v>7.54E-4</v>
      </c>
    </row>
    <row r="9300" spans="2:3" x14ac:dyDescent="0.25">
      <c r="B9300" s="21">
        <v>15.49333</v>
      </c>
      <c r="C9300" s="21">
        <v>7.67E-4</v>
      </c>
    </row>
    <row r="9301" spans="2:3" x14ac:dyDescent="0.25">
      <c r="B9301" s="21">
        <v>15.494999999999999</v>
      </c>
      <c r="C9301" s="21">
        <v>7.6199999999999998E-4</v>
      </c>
    </row>
    <row r="9302" spans="2:3" x14ac:dyDescent="0.25">
      <c r="B9302" s="21">
        <v>15.49667</v>
      </c>
      <c r="C9302" s="21">
        <v>7.5900000000000002E-4</v>
      </c>
    </row>
    <row r="9303" spans="2:3" x14ac:dyDescent="0.25">
      <c r="B9303" s="21">
        <v>15.498329999999999</v>
      </c>
      <c r="C9303" s="21">
        <v>7.5500000000000003E-4</v>
      </c>
    </row>
    <row r="9304" spans="2:3" x14ac:dyDescent="0.25">
      <c r="B9304" s="21">
        <v>15.5</v>
      </c>
      <c r="C9304" s="21">
        <v>7.8399999999999997E-4</v>
      </c>
    </row>
    <row r="9305" spans="2:3" x14ac:dyDescent="0.25">
      <c r="B9305" s="21">
        <v>15.501670000000001</v>
      </c>
      <c r="C9305" s="21">
        <v>8.12E-4</v>
      </c>
    </row>
    <row r="9306" spans="2:3" x14ac:dyDescent="0.25">
      <c r="B9306" s="21">
        <v>15.50333</v>
      </c>
      <c r="C9306" s="21">
        <v>8.3299999999999997E-4</v>
      </c>
    </row>
    <row r="9307" spans="2:3" x14ac:dyDescent="0.25">
      <c r="B9307" s="21">
        <v>15.505000000000001</v>
      </c>
      <c r="C9307" s="21">
        <v>8.4199999999999998E-4</v>
      </c>
    </row>
    <row r="9308" spans="2:3" x14ac:dyDescent="0.25">
      <c r="B9308" s="21">
        <v>15.50667</v>
      </c>
      <c r="C9308" s="21">
        <v>8.43E-4</v>
      </c>
    </row>
    <row r="9309" spans="2:3" x14ac:dyDescent="0.25">
      <c r="B9309" s="21">
        <v>15.508330000000001</v>
      </c>
      <c r="C9309" s="21">
        <v>8.4900000000000004E-4</v>
      </c>
    </row>
    <row r="9310" spans="2:3" x14ac:dyDescent="0.25">
      <c r="B9310" s="21">
        <v>15.51</v>
      </c>
      <c r="C9310" s="21">
        <v>8.43E-4</v>
      </c>
    </row>
    <row r="9311" spans="2:3" x14ac:dyDescent="0.25">
      <c r="B9311" s="21">
        <v>15.511670000000001</v>
      </c>
      <c r="C9311" s="21">
        <v>8.2100000000000001E-4</v>
      </c>
    </row>
    <row r="9312" spans="2:3" x14ac:dyDescent="0.25">
      <c r="B9312" s="21">
        <v>15.51333</v>
      </c>
      <c r="C9312" s="21">
        <v>8.2399999999999997E-4</v>
      </c>
    </row>
    <row r="9313" spans="2:3" x14ac:dyDescent="0.25">
      <c r="B9313" s="21">
        <v>15.515000000000001</v>
      </c>
      <c r="C9313" s="21">
        <v>8.3199999999999995E-4</v>
      </c>
    </row>
    <row r="9314" spans="2:3" x14ac:dyDescent="0.25">
      <c r="B9314" s="21">
        <v>15.51667</v>
      </c>
      <c r="C9314" s="21">
        <v>8.52E-4</v>
      </c>
    </row>
    <row r="9315" spans="2:3" x14ac:dyDescent="0.25">
      <c r="B9315" s="21">
        <v>15.518330000000001</v>
      </c>
      <c r="C9315" s="21">
        <v>8.3299999999999997E-4</v>
      </c>
    </row>
    <row r="9316" spans="2:3" x14ac:dyDescent="0.25">
      <c r="B9316" s="21">
        <v>15.52</v>
      </c>
      <c r="C9316" s="21">
        <v>8.2200000000000003E-4</v>
      </c>
    </row>
    <row r="9317" spans="2:3" x14ac:dyDescent="0.25">
      <c r="B9317" s="21">
        <v>15.52167</v>
      </c>
      <c r="C9317" s="21">
        <v>8.2899999999999998E-4</v>
      </c>
    </row>
    <row r="9318" spans="2:3" x14ac:dyDescent="0.25">
      <c r="B9318" s="21">
        <v>15.52333</v>
      </c>
      <c r="C9318" s="21">
        <v>8.5300000000000003E-4</v>
      </c>
    </row>
    <row r="9319" spans="2:3" x14ac:dyDescent="0.25">
      <c r="B9319" s="21">
        <v>15.525</v>
      </c>
      <c r="C9319" s="21">
        <v>8.6499999999999999E-4</v>
      </c>
    </row>
    <row r="9320" spans="2:3" x14ac:dyDescent="0.25">
      <c r="B9320" s="21">
        <v>15.526669999999999</v>
      </c>
      <c r="C9320" s="21">
        <v>8.4999999999999995E-4</v>
      </c>
    </row>
    <row r="9321" spans="2:3" x14ac:dyDescent="0.25">
      <c r="B9321" s="21">
        <v>15.52833</v>
      </c>
      <c r="C9321" s="21">
        <v>8.4400000000000002E-4</v>
      </c>
    </row>
    <row r="9322" spans="2:3" x14ac:dyDescent="0.25">
      <c r="B9322" s="21">
        <v>15.53</v>
      </c>
      <c r="C9322" s="21">
        <v>8.4000000000000003E-4</v>
      </c>
    </row>
    <row r="9323" spans="2:3" x14ac:dyDescent="0.25">
      <c r="B9323" s="21">
        <v>15.53167</v>
      </c>
      <c r="C9323" s="21">
        <v>8.4900000000000004E-4</v>
      </c>
    </row>
    <row r="9324" spans="2:3" x14ac:dyDescent="0.25">
      <c r="B9324" s="21">
        <v>15.533329999999999</v>
      </c>
      <c r="C9324" s="21">
        <v>8.4599999999999996E-4</v>
      </c>
    </row>
    <row r="9325" spans="2:3" x14ac:dyDescent="0.25">
      <c r="B9325" s="21">
        <v>15.535</v>
      </c>
      <c r="C9325" s="21">
        <v>8.6899999999999998E-4</v>
      </c>
    </row>
    <row r="9326" spans="2:3" x14ac:dyDescent="0.25">
      <c r="B9326" s="21">
        <v>15.536670000000001</v>
      </c>
      <c r="C9326" s="21">
        <v>8.8599999999999996E-4</v>
      </c>
    </row>
    <row r="9327" spans="2:3" x14ac:dyDescent="0.25">
      <c r="B9327" s="21">
        <v>15.53833</v>
      </c>
      <c r="C9327" s="21">
        <v>9.3099999999999997E-4</v>
      </c>
    </row>
    <row r="9328" spans="2:3" x14ac:dyDescent="0.25">
      <c r="B9328" s="21">
        <v>15.54</v>
      </c>
      <c r="C9328" s="21">
        <v>9.2900000000000003E-4</v>
      </c>
    </row>
    <row r="9329" spans="2:3" x14ac:dyDescent="0.25">
      <c r="B9329" s="21">
        <v>15.54167</v>
      </c>
      <c r="C9329" s="21">
        <v>9.0700000000000004E-4</v>
      </c>
    </row>
    <row r="9330" spans="2:3" x14ac:dyDescent="0.25">
      <c r="B9330" s="21">
        <v>15.543329999999999</v>
      </c>
      <c r="C9330" s="21">
        <v>8.2600000000000002E-4</v>
      </c>
    </row>
    <row r="9331" spans="2:3" x14ac:dyDescent="0.25">
      <c r="B9331" s="21">
        <v>15.545</v>
      </c>
      <c r="C9331" s="21">
        <v>7.7099999999999998E-4</v>
      </c>
    </row>
    <row r="9332" spans="2:3" x14ac:dyDescent="0.25">
      <c r="B9332" s="21">
        <v>15.546670000000001</v>
      </c>
      <c r="C9332" s="21">
        <v>7.6099999999999996E-4</v>
      </c>
    </row>
    <row r="9333" spans="2:3" x14ac:dyDescent="0.25">
      <c r="B9333" s="21">
        <v>15.54833</v>
      </c>
      <c r="C9333" s="21">
        <v>8.0099999999999995E-4</v>
      </c>
    </row>
    <row r="9334" spans="2:3" x14ac:dyDescent="0.25">
      <c r="B9334" s="21">
        <v>15.55</v>
      </c>
      <c r="C9334" s="21">
        <v>8.3500000000000002E-4</v>
      </c>
    </row>
    <row r="9335" spans="2:3" x14ac:dyDescent="0.25">
      <c r="B9335" s="21">
        <v>15.55167</v>
      </c>
      <c r="C9335" s="21">
        <v>8.5899999999999995E-4</v>
      </c>
    </row>
    <row r="9336" spans="2:3" x14ac:dyDescent="0.25">
      <c r="B9336" s="21">
        <v>15.553330000000001</v>
      </c>
      <c r="C9336" s="21">
        <v>8.6899999999999998E-4</v>
      </c>
    </row>
    <row r="9337" spans="2:3" x14ac:dyDescent="0.25">
      <c r="B9337" s="21">
        <v>15.555</v>
      </c>
      <c r="C9337" s="21">
        <v>8.7200000000000005E-4</v>
      </c>
    </row>
    <row r="9338" spans="2:3" x14ac:dyDescent="0.25">
      <c r="B9338" s="21">
        <v>15.55667</v>
      </c>
      <c r="C9338" s="21">
        <v>8.3299999999999997E-4</v>
      </c>
    </row>
    <row r="9339" spans="2:3" x14ac:dyDescent="0.25">
      <c r="B9339" s="21">
        <v>15.55833</v>
      </c>
      <c r="C9339" s="21">
        <v>7.7999999999999999E-4</v>
      </c>
    </row>
    <row r="9340" spans="2:3" x14ac:dyDescent="0.25">
      <c r="B9340" s="21">
        <v>15.56</v>
      </c>
      <c r="C9340" s="21">
        <v>7.4899999999999999E-4</v>
      </c>
    </row>
    <row r="9341" spans="2:3" x14ac:dyDescent="0.25">
      <c r="B9341" s="21">
        <v>15.561669999999999</v>
      </c>
      <c r="C9341" s="21">
        <v>7.4100000000000001E-4</v>
      </c>
    </row>
    <row r="9342" spans="2:3" x14ac:dyDescent="0.25">
      <c r="B9342" s="21">
        <v>15.563330000000001</v>
      </c>
      <c r="C9342" s="21">
        <v>7.6300000000000001E-4</v>
      </c>
    </row>
    <row r="9343" spans="2:3" x14ac:dyDescent="0.25">
      <c r="B9343" s="21">
        <v>15.565</v>
      </c>
      <c r="C9343" s="21">
        <v>7.5799999999999999E-4</v>
      </c>
    </row>
    <row r="9344" spans="2:3" x14ac:dyDescent="0.25">
      <c r="B9344" s="21">
        <v>15.56667</v>
      </c>
      <c r="C9344" s="21">
        <v>7.6199999999999998E-4</v>
      </c>
    </row>
    <row r="9345" spans="2:3" x14ac:dyDescent="0.25">
      <c r="B9345" s="21">
        <v>15.56833</v>
      </c>
      <c r="C9345" s="21">
        <v>7.5199999999999996E-4</v>
      </c>
    </row>
    <row r="9346" spans="2:3" x14ac:dyDescent="0.25">
      <c r="B9346" s="21">
        <v>15.57</v>
      </c>
      <c r="C9346" s="21">
        <v>7.76E-4</v>
      </c>
    </row>
    <row r="9347" spans="2:3" x14ac:dyDescent="0.25">
      <c r="B9347" s="21">
        <v>15.571669999999999</v>
      </c>
      <c r="C9347" s="21">
        <v>8.0400000000000003E-4</v>
      </c>
    </row>
    <row r="9348" spans="2:3" x14ac:dyDescent="0.25">
      <c r="B9348" s="21">
        <v>15.57333</v>
      </c>
      <c r="C9348" s="21">
        <v>8.4999999999999995E-4</v>
      </c>
    </row>
    <row r="9349" spans="2:3" x14ac:dyDescent="0.25">
      <c r="B9349" s="21">
        <v>15.574999999999999</v>
      </c>
      <c r="C9349" s="21">
        <v>8.83E-4</v>
      </c>
    </row>
    <row r="9350" spans="2:3" x14ac:dyDescent="0.25">
      <c r="B9350" s="21">
        <v>15.57667</v>
      </c>
      <c r="C9350" s="21">
        <v>9.0700000000000004E-4</v>
      </c>
    </row>
    <row r="9351" spans="2:3" x14ac:dyDescent="0.25">
      <c r="B9351" s="21">
        <v>15.578329999999999</v>
      </c>
      <c r="C9351" s="21">
        <v>8.9300000000000002E-4</v>
      </c>
    </row>
    <row r="9352" spans="2:3" x14ac:dyDescent="0.25">
      <c r="B9352" s="21">
        <v>15.58</v>
      </c>
      <c r="C9352" s="21">
        <v>8.5599999999999999E-4</v>
      </c>
    </row>
    <row r="9353" spans="2:3" x14ac:dyDescent="0.25">
      <c r="B9353" s="21">
        <v>15.581670000000001</v>
      </c>
      <c r="C9353" s="21">
        <v>8.3100000000000003E-4</v>
      </c>
    </row>
    <row r="9354" spans="2:3" x14ac:dyDescent="0.25">
      <c r="B9354" s="21">
        <v>15.58333</v>
      </c>
      <c r="C9354" s="21">
        <v>8.3699999999999996E-4</v>
      </c>
    </row>
    <row r="9355" spans="2:3" x14ac:dyDescent="0.25">
      <c r="B9355" s="21">
        <v>15.585000000000001</v>
      </c>
      <c r="C9355" s="21">
        <v>8.6499999999999999E-4</v>
      </c>
    </row>
    <row r="9356" spans="2:3" x14ac:dyDescent="0.25">
      <c r="B9356" s="21">
        <v>15.58667</v>
      </c>
      <c r="C9356" s="21">
        <v>8.6899999999999998E-4</v>
      </c>
    </row>
    <row r="9357" spans="2:3" x14ac:dyDescent="0.25">
      <c r="B9357" s="21">
        <v>15.588329999999999</v>
      </c>
      <c r="C9357" s="21">
        <v>8.4999999999999995E-4</v>
      </c>
    </row>
    <row r="9358" spans="2:3" x14ac:dyDescent="0.25">
      <c r="B9358" s="21">
        <v>15.59</v>
      </c>
      <c r="C9358" s="21">
        <v>8.2899999999999998E-4</v>
      </c>
    </row>
    <row r="9359" spans="2:3" x14ac:dyDescent="0.25">
      <c r="B9359" s="21">
        <v>15.591670000000001</v>
      </c>
      <c r="C9359" s="21">
        <v>8.2899999999999998E-4</v>
      </c>
    </row>
    <row r="9360" spans="2:3" x14ac:dyDescent="0.25">
      <c r="B9360" s="21">
        <v>15.59333</v>
      </c>
      <c r="C9360" s="21">
        <v>8.43E-4</v>
      </c>
    </row>
    <row r="9361" spans="2:3" x14ac:dyDescent="0.25">
      <c r="B9361" s="21">
        <v>15.595000000000001</v>
      </c>
      <c r="C9361" s="21">
        <v>8.61E-4</v>
      </c>
    </row>
    <row r="9362" spans="2:3" x14ac:dyDescent="0.25">
      <c r="B9362" s="21">
        <v>15.59667</v>
      </c>
      <c r="C9362" s="21">
        <v>8.5499999999999997E-4</v>
      </c>
    </row>
    <row r="9363" spans="2:3" x14ac:dyDescent="0.25">
      <c r="B9363" s="21">
        <v>15.598330000000001</v>
      </c>
      <c r="C9363" s="21">
        <v>8.4900000000000004E-4</v>
      </c>
    </row>
    <row r="9364" spans="2:3" x14ac:dyDescent="0.25">
      <c r="B9364" s="21">
        <v>15.6</v>
      </c>
      <c r="C9364" s="21">
        <v>8.1999999999999998E-4</v>
      </c>
    </row>
    <row r="9365" spans="2:3" x14ac:dyDescent="0.25">
      <c r="B9365" s="21">
        <v>15.60167</v>
      </c>
      <c r="C9365" s="21">
        <v>8.1400000000000005E-4</v>
      </c>
    </row>
    <row r="9366" spans="2:3" x14ac:dyDescent="0.25">
      <c r="B9366" s="21">
        <v>15.60333</v>
      </c>
      <c r="C9366" s="21">
        <v>8.0599999999999997E-4</v>
      </c>
    </row>
    <row r="9367" spans="2:3" x14ac:dyDescent="0.25">
      <c r="B9367" s="21">
        <v>15.605</v>
      </c>
      <c r="C9367" s="21">
        <v>8.1999999999999998E-4</v>
      </c>
    </row>
    <row r="9368" spans="2:3" x14ac:dyDescent="0.25">
      <c r="B9368" s="21">
        <v>15.606669999999999</v>
      </c>
      <c r="C9368" s="21">
        <v>8.2100000000000001E-4</v>
      </c>
    </row>
    <row r="9369" spans="2:3" x14ac:dyDescent="0.25">
      <c r="B9369" s="21">
        <v>15.60833</v>
      </c>
      <c r="C9369" s="21">
        <v>8.3600000000000005E-4</v>
      </c>
    </row>
    <row r="9370" spans="2:3" x14ac:dyDescent="0.25">
      <c r="B9370" s="21">
        <v>15.61</v>
      </c>
      <c r="C9370" s="21">
        <v>8.3900000000000001E-4</v>
      </c>
    </row>
    <row r="9371" spans="2:3" x14ac:dyDescent="0.25">
      <c r="B9371" s="21">
        <v>15.61167</v>
      </c>
      <c r="C9371" s="21">
        <v>8.5499999999999997E-4</v>
      </c>
    </row>
    <row r="9372" spans="2:3" x14ac:dyDescent="0.25">
      <c r="B9372" s="21">
        <v>15.613329999999999</v>
      </c>
      <c r="C9372" s="21">
        <v>8.52E-4</v>
      </c>
    </row>
    <row r="9373" spans="2:3" x14ac:dyDescent="0.25">
      <c r="B9373" s="21">
        <v>15.615</v>
      </c>
      <c r="C9373" s="21">
        <v>8.4800000000000001E-4</v>
      </c>
    </row>
    <row r="9374" spans="2:3" x14ac:dyDescent="0.25">
      <c r="B9374" s="21">
        <v>15.616669999999999</v>
      </c>
      <c r="C9374" s="21">
        <v>8.1400000000000005E-4</v>
      </c>
    </row>
    <row r="9375" spans="2:3" x14ac:dyDescent="0.25">
      <c r="B9375" s="21">
        <v>15.61833</v>
      </c>
      <c r="C9375" s="21">
        <v>7.7200000000000001E-4</v>
      </c>
    </row>
    <row r="9376" spans="2:3" x14ac:dyDescent="0.25">
      <c r="B9376" s="21">
        <v>15.62</v>
      </c>
      <c r="C9376" s="21">
        <v>7.4200000000000004E-4</v>
      </c>
    </row>
    <row r="9377" spans="2:3" x14ac:dyDescent="0.25">
      <c r="B9377" s="21">
        <v>15.62167</v>
      </c>
      <c r="C9377" s="21">
        <v>7.5799999999999999E-4</v>
      </c>
    </row>
    <row r="9378" spans="2:3" x14ac:dyDescent="0.25">
      <c r="B9378" s="21">
        <v>15.623329999999999</v>
      </c>
      <c r="C9378" s="21">
        <v>7.9600000000000005E-4</v>
      </c>
    </row>
    <row r="9379" spans="2:3" x14ac:dyDescent="0.25">
      <c r="B9379" s="21">
        <v>15.625</v>
      </c>
      <c r="C9379" s="21">
        <v>8.1800000000000004E-4</v>
      </c>
    </row>
    <row r="9380" spans="2:3" x14ac:dyDescent="0.25">
      <c r="B9380" s="21">
        <v>15.626670000000001</v>
      </c>
      <c r="C9380" s="21">
        <v>8.2299999999999995E-4</v>
      </c>
    </row>
    <row r="9381" spans="2:3" x14ac:dyDescent="0.25">
      <c r="B9381" s="21">
        <v>15.62833</v>
      </c>
      <c r="C9381" s="21">
        <v>8.3299999999999997E-4</v>
      </c>
    </row>
    <row r="9382" spans="2:3" x14ac:dyDescent="0.25">
      <c r="B9382" s="21">
        <v>15.63</v>
      </c>
      <c r="C9382" s="21">
        <v>8.8800000000000001E-4</v>
      </c>
    </row>
    <row r="9383" spans="2:3" x14ac:dyDescent="0.25">
      <c r="B9383" s="21">
        <v>15.63167</v>
      </c>
      <c r="C9383" s="21">
        <v>9.1699999999999995E-4</v>
      </c>
    </row>
    <row r="9384" spans="2:3" x14ac:dyDescent="0.25">
      <c r="B9384" s="21">
        <v>15.633330000000001</v>
      </c>
      <c r="C9384" s="21">
        <v>9.2800000000000001E-4</v>
      </c>
    </row>
    <row r="9385" spans="2:3" x14ac:dyDescent="0.25">
      <c r="B9385" s="21">
        <v>15.635</v>
      </c>
      <c r="C9385" s="21">
        <v>8.8800000000000001E-4</v>
      </c>
    </row>
    <row r="9386" spans="2:3" x14ac:dyDescent="0.25">
      <c r="B9386" s="21">
        <v>15.636670000000001</v>
      </c>
      <c r="C9386" s="21">
        <v>8.5999999999999998E-4</v>
      </c>
    </row>
    <row r="9387" spans="2:3" x14ac:dyDescent="0.25">
      <c r="B9387" s="21">
        <v>15.63833</v>
      </c>
      <c r="C9387" s="21">
        <v>8.4699999999999999E-4</v>
      </c>
    </row>
    <row r="9388" spans="2:3" x14ac:dyDescent="0.25">
      <c r="B9388" s="21">
        <v>15.64</v>
      </c>
      <c r="C9388" s="21">
        <v>8.3699999999999996E-4</v>
      </c>
    </row>
    <row r="9389" spans="2:3" x14ac:dyDescent="0.25">
      <c r="B9389" s="21">
        <v>15.64167</v>
      </c>
      <c r="C9389" s="21">
        <v>8.43E-4</v>
      </c>
    </row>
    <row r="9390" spans="2:3" x14ac:dyDescent="0.25">
      <c r="B9390" s="21">
        <v>15.643330000000001</v>
      </c>
      <c r="C9390" s="21">
        <v>8.1599999999999999E-4</v>
      </c>
    </row>
    <row r="9391" spans="2:3" x14ac:dyDescent="0.25">
      <c r="B9391" s="21">
        <v>15.645</v>
      </c>
      <c r="C9391" s="21">
        <v>8.0900000000000004E-4</v>
      </c>
    </row>
    <row r="9392" spans="2:3" x14ac:dyDescent="0.25">
      <c r="B9392" s="21">
        <v>15.64667</v>
      </c>
      <c r="C9392" s="21">
        <v>8.0599999999999997E-4</v>
      </c>
    </row>
    <row r="9393" spans="2:3" x14ac:dyDescent="0.25">
      <c r="B9393" s="21">
        <v>15.64833</v>
      </c>
      <c r="C9393" s="21">
        <v>8.4699999999999999E-4</v>
      </c>
    </row>
    <row r="9394" spans="2:3" x14ac:dyDescent="0.25">
      <c r="B9394" s="21">
        <v>15.65</v>
      </c>
      <c r="C9394" s="21">
        <v>8.7699999999999996E-4</v>
      </c>
    </row>
    <row r="9395" spans="2:3" x14ac:dyDescent="0.25">
      <c r="B9395" s="21">
        <v>15.651669999999999</v>
      </c>
      <c r="C9395" s="21">
        <v>8.9300000000000002E-4</v>
      </c>
    </row>
    <row r="9396" spans="2:3" x14ac:dyDescent="0.25">
      <c r="B9396" s="21">
        <v>15.65333</v>
      </c>
      <c r="C9396" s="21">
        <v>8.9300000000000002E-4</v>
      </c>
    </row>
    <row r="9397" spans="2:3" x14ac:dyDescent="0.25">
      <c r="B9397" s="21">
        <v>15.654999999999999</v>
      </c>
      <c r="C9397" s="21">
        <v>8.83E-4</v>
      </c>
    </row>
    <row r="9398" spans="2:3" x14ac:dyDescent="0.25">
      <c r="B9398" s="21">
        <v>15.65667</v>
      </c>
      <c r="C9398" s="21">
        <v>8.5899999999999995E-4</v>
      </c>
    </row>
    <row r="9399" spans="2:3" x14ac:dyDescent="0.25">
      <c r="B9399" s="21">
        <v>15.658329999999999</v>
      </c>
      <c r="C9399" s="21">
        <v>8.3299999999999997E-4</v>
      </c>
    </row>
    <row r="9400" spans="2:3" x14ac:dyDescent="0.25">
      <c r="B9400" s="21">
        <v>15.66</v>
      </c>
      <c r="C9400" s="21">
        <v>8.2899999999999998E-4</v>
      </c>
    </row>
    <row r="9401" spans="2:3" x14ac:dyDescent="0.25">
      <c r="B9401" s="21">
        <v>15.661670000000001</v>
      </c>
      <c r="C9401" s="21">
        <v>8.4800000000000001E-4</v>
      </c>
    </row>
    <row r="9402" spans="2:3" x14ac:dyDescent="0.25">
      <c r="B9402" s="21">
        <v>15.66333</v>
      </c>
      <c r="C9402" s="21">
        <v>8.5099999999999998E-4</v>
      </c>
    </row>
    <row r="9403" spans="2:3" x14ac:dyDescent="0.25">
      <c r="B9403" s="21">
        <v>15.664999999999999</v>
      </c>
      <c r="C9403" s="21">
        <v>8.43E-4</v>
      </c>
    </row>
    <row r="9404" spans="2:3" x14ac:dyDescent="0.25">
      <c r="B9404" s="21">
        <v>15.66667</v>
      </c>
      <c r="C9404" s="21">
        <v>8.0599999999999997E-4</v>
      </c>
    </row>
    <row r="9405" spans="2:3" x14ac:dyDescent="0.25">
      <c r="B9405" s="21">
        <v>15.668329999999999</v>
      </c>
      <c r="C9405" s="21">
        <v>7.8700000000000005E-4</v>
      </c>
    </row>
    <row r="9406" spans="2:3" x14ac:dyDescent="0.25">
      <c r="B9406" s="21">
        <v>15.67</v>
      </c>
      <c r="C9406" s="21">
        <v>7.6599999999999997E-4</v>
      </c>
    </row>
    <row r="9407" spans="2:3" x14ac:dyDescent="0.25">
      <c r="B9407" s="21">
        <v>15.671670000000001</v>
      </c>
      <c r="C9407" s="21">
        <v>7.6999999999999996E-4</v>
      </c>
    </row>
    <row r="9408" spans="2:3" x14ac:dyDescent="0.25">
      <c r="B9408" s="21">
        <v>15.67333</v>
      </c>
      <c r="C9408" s="21">
        <v>7.7300000000000003E-4</v>
      </c>
    </row>
    <row r="9409" spans="2:3" x14ac:dyDescent="0.25">
      <c r="B9409" s="21">
        <v>15.675000000000001</v>
      </c>
      <c r="C9409" s="21">
        <v>7.9100000000000004E-4</v>
      </c>
    </row>
    <row r="9410" spans="2:3" x14ac:dyDescent="0.25">
      <c r="B9410" s="21">
        <v>15.67667</v>
      </c>
      <c r="C9410" s="21">
        <v>7.8399999999999997E-4</v>
      </c>
    </row>
    <row r="9411" spans="2:3" x14ac:dyDescent="0.25">
      <c r="B9411" s="21">
        <v>15.678330000000001</v>
      </c>
      <c r="C9411" s="21">
        <v>7.8700000000000005E-4</v>
      </c>
    </row>
    <row r="9412" spans="2:3" x14ac:dyDescent="0.25">
      <c r="B9412" s="21">
        <v>15.68</v>
      </c>
      <c r="C9412" s="21">
        <v>7.9100000000000004E-4</v>
      </c>
    </row>
    <row r="9413" spans="2:3" x14ac:dyDescent="0.25">
      <c r="B9413" s="21">
        <v>15.68167</v>
      </c>
      <c r="C9413" s="21">
        <v>8.4000000000000003E-4</v>
      </c>
    </row>
    <row r="9414" spans="2:3" x14ac:dyDescent="0.25">
      <c r="B9414" s="21">
        <v>15.68333</v>
      </c>
      <c r="C9414" s="21">
        <v>8.6399999999999997E-4</v>
      </c>
    </row>
    <row r="9415" spans="2:3" x14ac:dyDescent="0.25">
      <c r="B9415" s="21">
        <v>15.685</v>
      </c>
      <c r="C9415" s="21">
        <v>8.7200000000000005E-4</v>
      </c>
    </row>
    <row r="9416" spans="2:3" x14ac:dyDescent="0.25">
      <c r="B9416" s="21">
        <v>15.686669999999999</v>
      </c>
      <c r="C9416" s="21">
        <v>8.6200000000000003E-4</v>
      </c>
    </row>
    <row r="9417" spans="2:3" x14ac:dyDescent="0.25">
      <c r="B9417" s="21">
        <v>15.688330000000001</v>
      </c>
      <c r="C9417" s="21">
        <v>8.7500000000000002E-4</v>
      </c>
    </row>
    <row r="9418" spans="2:3" x14ac:dyDescent="0.25">
      <c r="B9418" s="21">
        <v>15.69</v>
      </c>
      <c r="C9418" s="21">
        <v>8.7699999999999996E-4</v>
      </c>
    </row>
    <row r="9419" spans="2:3" x14ac:dyDescent="0.25">
      <c r="B9419" s="21">
        <v>15.69167</v>
      </c>
      <c r="C9419" s="21">
        <v>8.6899999999999998E-4</v>
      </c>
    </row>
    <row r="9420" spans="2:3" x14ac:dyDescent="0.25">
      <c r="B9420" s="21">
        <v>15.69333</v>
      </c>
      <c r="C9420" s="21">
        <v>8.5499999999999997E-4</v>
      </c>
    </row>
    <row r="9421" spans="2:3" x14ac:dyDescent="0.25">
      <c r="B9421" s="21">
        <v>15.695</v>
      </c>
      <c r="C9421" s="21">
        <v>8.6399999999999997E-4</v>
      </c>
    </row>
    <row r="9422" spans="2:3" x14ac:dyDescent="0.25">
      <c r="B9422" s="21">
        <v>15.696669999999999</v>
      </c>
      <c r="C9422" s="21">
        <v>8.6700000000000004E-4</v>
      </c>
    </row>
    <row r="9423" spans="2:3" x14ac:dyDescent="0.25">
      <c r="B9423" s="21">
        <v>15.69833</v>
      </c>
      <c r="C9423" s="21">
        <v>8.5400000000000005E-4</v>
      </c>
    </row>
    <row r="9424" spans="2:3" x14ac:dyDescent="0.25">
      <c r="B9424" s="21">
        <v>15.7</v>
      </c>
      <c r="C9424" s="21">
        <v>8.25E-4</v>
      </c>
    </row>
    <row r="9425" spans="2:3" x14ac:dyDescent="0.25">
      <c r="B9425" s="21">
        <v>15.70167</v>
      </c>
      <c r="C9425" s="21">
        <v>7.9699999999999997E-4</v>
      </c>
    </row>
    <row r="9426" spans="2:3" x14ac:dyDescent="0.25">
      <c r="B9426" s="21">
        <v>15.703329999999999</v>
      </c>
      <c r="C9426" s="21">
        <v>7.8799999999999996E-4</v>
      </c>
    </row>
    <row r="9427" spans="2:3" x14ac:dyDescent="0.25">
      <c r="B9427" s="21">
        <v>15.705</v>
      </c>
      <c r="C9427" s="21">
        <v>7.8700000000000005E-4</v>
      </c>
    </row>
    <row r="9428" spans="2:3" x14ac:dyDescent="0.25">
      <c r="B9428" s="21">
        <v>15.706670000000001</v>
      </c>
      <c r="C9428" s="21">
        <v>8.2100000000000001E-4</v>
      </c>
    </row>
    <row r="9429" spans="2:3" x14ac:dyDescent="0.25">
      <c r="B9429" s="21">
        <v>15.70833</v>
      </c>
      <c r="C9429" s="21">
        <v>8.34E-4</v>
      </c>
    </row>
    <row r="9430" spans="2:3" x14ac:dyDescent="0.25">
      <c r="B9430" s="21">
        <v>15.71</v>
      </c>
      <c r="C9430" s="21">
        <v>8.4999999999999995E-4</v>
      </c>
    </row>
    <row r="9431" spans="2:3" x14ac:dyDescent="0.25">
      <c r="B9431" s="21">
        <v>15.71167</v>
      </c>
      <c r="C9431" s="21">
        <v>8.2899999999999998E-4</v>
      </c>
    </row>
    <row r="9432" spans="2:3" x14ac:dyDescent="0.25">
      <c r="B9432" s="21">
        <v>15.713329999999999</v>
      </c>
      <c r="C9432" s="21">
        <v>8.1300000000000003E-4</v>
      </c>
    </row>
    <row r="9433" spans="2:3" x14ac:dyDescent="0.25">
      <c r="B9433" s="21">
        <v>15.715</v>
      </c>
      <c r="C9433" s="21">
        <v>8.0000000000000004E-4</v>
      </c>
    </row>
    <row r="9434" spans="2:3" x14ac:dyDescent="0.25">
      <c r="B9434" s="21">
        <v>15.716670000000001</v>
      </c>
      <c r="C9434" s="21">
        <v>7.9199999999999995E-4</v>
      </c>
    </row>
    <row r="9435" spans="2:3" x14ac:dyDescent="0.25">
      <c r="B9435" s="21">
        <v>15.71833</v>
      </c>
      <c r="C9435" s="21">
        <v>7.9500000000000003E-4</v>
      </c>
    </row>
    <row r="9436" spans="2:3" x14ac:dyDescent="0.25">
      <c r="B9436" s="21">
        <v>15.72</v>
      </c>
      <c r="C9436" s="21">
        <v>7.9299999999999998E-4</v>
      </c>
    </row>
    <row r="9437" spans="2:3" x14ac:dyDescent="0.25">
      <c r="B9437" s="21">
        <v>15.72167</v>
      </c>
      <c r="C9437" s="21">
        <v>8.1300000000000003E-4</v>
      </c>
    </row>
    <row r="9438" spans="2:3" x14ac:dyDescent="0.25">
      <c r="B9438" s="21">
        <v>15.723330000000001</v>
      </c>
      <c r="C9438" s="21">
        <v>8.4400000000000002E-4</v>
      </c>
    </row>
    <row r="9439" spans="2:3" x14ac:dyDescent="0.25">
      <c r="B9439" s="21">
        <v>15.725</v>
      </c>
      <c r="C9439" s="21">
        <v>8.5499999999999997E-4</v>
      </c>
    </row>
    <row r="9440" spans="2:3" x14ac:dyDescent="0.25">
      <c r="B9440" s="21">
        <v>15.72667</v>
      </c>
      <c r="C9440" s="21">
        <v>8.6399999999999997E-4</v>
      </c>
    </row>
    <row r="9441" spans="2:3" x14ac:dyDescent="0.25">
      <c r="B9441" s="21">
        <v>15.72833</v>
      </c>
      <c r="C9441" s="21">
        <v>8.6799999999999996E-4</v>
      </c>
    </row>
    <row r="9442" spans="2:3" x14ac:dyDescent="0.25">
      <c r="B9442" s="21">
        <v>15.73</v>
      </c>
      <c r="C9442" s="21">
        <v>8.9499999999999996E-4</v>
      </c>
    </row>
    <row r="9443" spans="2:3" x14ac:dyDescent="0.25">
      <c r="B9443" s="21">
        <v>15.731669999999999</v>
      </c>
      <c r="C9443" s="21">
        <v>8.9499999999999996E-4</v>
      </c>
    </row>
    <row r="9444" spans="2:3" x14ac:dyDescent="0.25">
      <c r="B9444" s="21">
        <v>15.73333</v>
      </c>
      <c r="C9444" s="21">
        <v>8.9300000000000002E-4</v>
      </c>
    </row>
    <row r="9445" spans="2:3" x14ac:dyDescent="0.25">
      <c r="B9445" s="21">
        <v>15.734999999999999</v>
      </c>
      <c r="C9445" s="21">
        <v>8.8999999999999995E-4</v>
      </c>
    </row>
    <row r="9446" spans="2:3" x14ac:dyDescent="0.25">
      <c r="B9446" s="21">
        <v>15.73667</v>
      </c>
      <c r="C9446" s="21">
        <v>8.9099999999999997E-4</v>
      </c>
    </row>
    <row r="9447" spans="2:3" x14ac:dyDescent="0.25">
      <c r="B9447" s="21">
        <v>15.738329999999999</v>
      </c>
      <c r="C9447" s="21">
        <v>8.7799999999999998E-4</v>
      </c>
    </row>
    <row r="9448" spans="2:3" x14ac:dyDescent="0.25">
      <c r="B9448" s="21">
        <v>15.74</v>
      </c>
      <c r="C9448" s="21">
        <v>8.7000000000000001E-4</v>
      </c>
    </row>
    <row r="9449" spans="2:3" x14ac:dyDescent="0.25">
      <c r="B9449" s="21">
        <v>15.741669999999999</v>
      </c>
      <c r="C9449" s="21">
        <v>8.7399999999999999E-4</v>
      </c>
    </row>
    <row r="9450" spans="2:3" x14ac:dyDescent="0.25">
      <c r="B9450" s="21">
        <v>15.74333</v>
      </c>
      <c r="C9450" s="21">
        <v>8.9300000000000002E-4</v>
      </c>
    </row>
    <row r="9451" spans="2:3" x14ac:dyDescent="0.25">
      <c r="B9451" s="21">
        <v>15.744999999999999</v>
      </c>
      <c r="C9451" s="21">
        <v>8.92E-4</v>
      </c>
    </row>
    <row r="9452" spans="2:3" x14ac:dyDescent="0.25">
      <c r="B9452" s="21">
        <v>15.74667</v>
      </c>
      <c r="C9452" s="21">
        <v>8.83E-4</v>
      </c>
    </row>
    <row r="9453" spans="2:3" x14ac:dyDescent="0.25">
      <c r="B9453" s="21">
        <v>15.748329999999999</v>
      </c>
      <c r="C9453" s="21">
        <v>8.8400000000000002E-4</v>
      </c>
    </row>
    <row r="9454" spans="2:3" x14ac:dyDescent="0.25">
      <c r="B9454" s="21">
        <v>15.75</v>
      </c>
      <c r="C9454" s="21">
        <v>8.9099999999999997E-4</v>
      </c>
    </row>
    <row r="9455" spans="2:3" x14ac:dyDescent="0.25">
      <c r="B9455" s="21">
        <v>15.751670000000001</v>
      </c>
      <c r="C9455" s="21">
        <v>9.1299999999999997E-4</v>
      </c>
    </row>
    <row r="9456" spans="2:3" x14ac:dyDescent="0.25">
      <c r="B9456" s="21">
        <v>15.75333</v>
      </c>
      <c r="C9456" s="21">
        <v>9.1799999999999998E-4</v>
      </c>
    </row>
    <row r="9457" spans="2:3" x14ac:dyDescent="0.25">
      <c r="B9457" s="21">
        <v>15.755000000000001</v>
      </c>
      <c r="C9457" s="21">
        <v>9.1600000000000004E-4</v>
      </c>
    </row>
    <row r="9458" spans="2:3" x14ac:dyDescent="0.25">
      <c r="B9458" s="21">
        <v>15.75667</v>
      </c>
      <c r="C9458" s="21">
        <v>9.1100000000000003E-4</v>
      </c>
    </row>
    <row r="9459" spans="2:3" x14ac:dyDescent="0.25">
      <c r="B9459" s="21">
        <v>15.758330000000001</v>
      </c>
      <c r="C9459" s="21">
        <v>9.1600000000000004E-4</v>
      </c>
    </row>
    <row r="9460" spans="2:3" x14ac:dyDescent="0.25">
      <c r="B9460" s="21">
        <v>15.76</v>
      </c>
      <c r="C9460" s="21">
        <v>9.1799999999999998E-4</v>
      </c>
    </row>
    <row r="9461" spans="2:3" x14ac:dyDescent="0.25">
      <c r="B9461" s="21">
        <v>15.761670000000001</v>
      </c>
      <c r="C9461" s="21">
        <v>8.9899999999999995E-4</v>
      </c>
    </row>
    <row r="9462" spans="2:3" x14ac:dyDescent="0.25">
      <c r="B9462" s="21">
        <v>15.76333</v>
      </c>
      <c r="C9462" s="21">
        <v>8.4900000000000004E-4</v>
      </c>
    </row>
    <row r="9463" spans="2:3" x14ac:dyDescent="0.25">
      <c r="B9463" s="21">
        <v>15.765000000000001</v>
      </c>
      <c r="C9463" s="21">
        <v>8.2200000000000003E-4</v>
      </c>
    </row>
    <row r="9464" spans="2:3" x14ac:dyDescent="0.25">
      <c r="B9464" s="21">
        <v>15.76667</v>
      </c>
      <c r="C9464" s="21">
        <v>8.0599999999999997E-4</v>
      </c>
    </row>
    <row r="9465" spans="2:3" x14ac:dyDescent="0.25">
      <c r="B9465" s="21">
        <v>15.768330000000001</v>
      </c>
      <c r="C9465" s="21">
        <v>8.4400000000000002E-4</v>
      </c>
    </row>
    <row r="9466" spans="2:3" x14ac:dyDescent="0.25">
      <c r="B9466" s="21">
        <v>15.77</v>
      </c>
      <c r="C9466" s="21">
        <v>8.8099999999999995E-4</v>
      </c>
    </row>
    <row r="9467" spans="2:3" x14ac:dyDescent="0.25">
      <c r="B9467" s="21">
        <v>15.77167</v>
      </c>
      <c r="C9467" s="21">
        <v>9.1299999999999997E-4</v>
      </c>
    </row>
    <row r="9468" spans="2:3" x14ac:dyDescent="0.25">
      <c r="B9468" s="21">
        <v>15.77333</v>
      </c>
      <c r="C9468" s="21">
        <v>9.0499999999999999E-4</v>
      </c>
    </row>
    <row r="9469" spans="2:3" x14ac:dyDescent="0.25">
      <c r="B9469" s="21">
        <v>15.775</v>
      </c>
      <c r="C9469" s="21">
        <v>8.5899999999999995E-4</v>
      </c>
    </row>
    <row r="9470" spans="2:3" x14ac:dyDescent="0.25">
      <c r="B9470" s="21">
        <v>15.776669999999999</v>
      </c>
      <c r="C9470" s="21">
        <v>8.2299999999999995E-4</v>
      </c>
    </row>
    <row r="9471" spans="2:3" x14ac:dyDescent="0.25">
      <c r="B9471" s="21">
        <v>15.77833</v>
      </c>
      <c r="C9471" s="21">
        <v>7.9699999999999997E-4</v>
      </c>
    </row>
    <row r="9472" spans="2:3" x14ac:dyDescent="0.25">
      <c r="B9472" s="21">
        <v>15.78</v>
      </c>
      <c r="C9472" s="21">
        <v>8.1999999999999998E-4</v>
      </c>
    </row>
    <row r="9473" spans="2:3" x14ac:dyDescent="0.25">
      <c r="B9473" s="21">
        <v>15.78167</v>
      </c>
      <c r="C9473" s="21">
        <v>8.5300000000000003E-4</v>
      </c>
    </row>
    <row r="9474" spans="2:3" x14ac:dyDescent="0.25">
      <c r="B9474" s="21">
        <v>15.783329999999999</v>
      </c>
      <c r="C9474" s="21">
        <v>8.7200000000000005E-4</v>
      </c>
    </row>
    <row r="9475" spans="2:3" x14ac:dyDescent="0.25">
      <c r="B9475" s="21">
        <v>15.785</v>
      </c>
      <c r="C9475" s="21">
        <v>8.92E-4</v>
      </c>
    </row>
    <row r="9476" spans="2:3" x14ac:dyDescent="0.25">
      <c r="B9476" s="21">
        <v>15.786670000000001</v>
      </c>
      <c r="C9476" s="21">
        <v>9.0300000000000005E-4</v>
      </c>
    </row>
    <row r="9477" spans="2:3" x14ac:dyDescent="0.25">
      <c r="B9477" s="21">
        <v>15.78833</v>
      </c>
      <c r="C9477" s="21">
        <v>9.4300000000000004E-4</v>
      </c>
    </row>
    <row r="9478" spans="2:3" x14ac:dyDescent="0.25">
      <c r="B9478" s="21">
        <v>15.79</v>
      </c>
      <c r="C9478" s="21">
        <v>9.3899999999999995E-4</v>
      </c>
    </row>
    <row r="9479" spans="2:3" x14ac:dyDescent="0.25">
      <c r="B9479" s="21">
        <v>15.79167</v>
      </c>
      <c r="C9479" s="21">
        <v>9.2500000000000004E-4</v>
      </c>
    </row>
    <row r="9480" spans="2:3" x14ac:dyDescent="0.25">
      <c r="B9480" s="21">
        <v>15.793329999999999</v>
      </c>
      <c r="C9480" s="21">
        <v>8.8599999999999996E-4</v>
      </c>
    </row>
    <row r="9481" spans="2:3" x14ac:dyDescent="0.25">
      <c r="B9481" s="21">
        <v>15.795</v>
      </c>
      <c r="C9481" s="21">
        <v>8.8800000000000001E-4</v>
      </c>
    </row>
    <row r="9482" spans="2:3" x14ac:dyDescent="0.25">
      <c r="B9482" s="21">
        <v>15.796670000000001</v>
      </c>
      <c r="C9482" s="21">
        <v>8.7799999999999998E-4</v>
      </c>
    </row>
    <row r="9483" spans="2:3" x14ac:dyDescent="0.25">
      <c r="B9483" s="21">
        <v>15.79833</v>
      </c>
      <c r="C9483" s="21">
        <v>8.9099999999999997E-4</v>
      </c>
    </row>
    <row r="9484" spans="2:3" x14ac:dyDescent="0.25">
      <c r="B9484" s="21">
        <v>15.8</v>
      </c>
      <c r="C9484" s="21">
        <v>8.5400000000000005E-4</v>
      </c>
    </row>
    <row r="9485" spans="2:3" x14ac:dyDescent="0.25">
      <c r="B9485" s="21">
        <v>15.80167</v>
      </c>
      <c r="C9485" s="21">
        <v>8.4500000000000005E-4</v>
      </c>
    </row>
    <row r="9486" spans="2:3" x14ac:dyDescent="0.25">
      <c r="B9486" s="21">
        <v>15.803330000000001</v>
      </c>
      <c r="C9486" s="21">
        <v>8.0599999999999997E-4</v>
      </c>
    </row>
    <row r="9487" spans="2:3" x14ac:dyDescent="0.25">
      <c r="B9487" s="21">
        <v>15.805</v>
      </c>
      <c r="C9487" s="21">
        <v>8.1700000000000002E-4</v>
      </c>
    </row>
    <row r="9488" spans="2:3" x14ac:dyDescent="0.25">
      <c r="B9488" s="21">
        <v>15.80667</v>
      </c>
      <c r="C9488" s="21">
        <v>8.1599999999999999E-4</v>
      </c>
    </row>
    <row r="9489" spans="2:3" x14ac:dyDescent="0.25">
      <c r="B9489" s="21">
        <v>15.80833</v>
      </c>
      <c r="C9489" s="21">
        <v>8.4400000000000002E-4</v>
      </c>
    </row>
    <row r="9490" spans="2:3" x14ac:dyDescent="0.25">
      <c r="B9490" s="21">
        <v>15.81</v>
      </c>
      <c r="C9490" s="21">
        <v>8.5099999999999998E-4</v>
      </c>
    </row>
    <row r="9491" spans="2:3" x14ac:dyDescent="0.25">
      <c r="B9491" s="21">
        <v>15.811669999999999</v>
      </c>
      <c r="C9491" s="21">
        <v>8.6700000000000004E-4</v>
      </c>
    </row>
    <row r="9492" spans="2:3" x14ac:dyDescent="0.25">
      <c r="B9492" s="21">
        <v>15.813330000000001</v>
      </c>
      <c r="C9492" s="21">
        <v>8.83E-4</v>
      </c>
    </row>
    <row r="9493" spans="2:3" x14ac:dyDescent="0.25">
      <c r="B9493" s="21">
        <v>15.815</v>
      </c>
      <c r="C9493" s="21">
        <v>8.9400000000000005E-4</v>
      </c>
    </row>
    <row r="9494" spans="2:3" x14ac:dyDescent="0.25">
      <c r="B9494" s="21">
        <v>15.81667</v>
      </c>
      <c r="C9494" s="21">
        <v>8.8900000000000003E-4</v>
      </c>
    </row>
    <row r="9495" spans="2:3" x14ac:dyDescent="0.25">
      <c r="B9495" s="21">
        <v>15.81833</v>
      </c>
      <c r="C9495" s="21">
        <v>8.6899999999999998E-4</v>
      </c>
    </row>
    <row r="9496" spans="2:3" x14ac:dyDescent="0.25">
      <c r="B9496" s="21">
        <v>15.82</v>
      </c>
      <c r="C9496" s="21">
        <v>8.6499999999999999E-4</v>
      </c>
    </row>
    <row r="9497" spans="2:3" x14ac:dyDescent="0.25">
      <c r="B9497" s="21">
        <v>15.821669999999999</v>
      </c>
      <c r="C9497" s="21">
        <v>8.9099999999999997E-4</v>
      </c>
    </row>
    <row r="9498" spans="2:3" x14ac:dyDescent="0.25">
      <c r="B9498" s="21">
        <v>15.82333</v>
      </c>
      <c r="C9498" s="21">
        <v>9.2599999999999996E-4</v>
      </c>
    </row>
    <row r="9499" spans="2:3" x14ac:dyDescent="0.25">
      <c r="B9499" s="21">
        <v>15.824999999999999</v>
      </c>
      <c r="C9499" s="21">
        <v>9.5299999999999996E-4</v>
      </c>
    </row>
    <row r="9500" spans="2:3" x14ac:dyDescent="0.25">
      <c r="B9500" s="21">
        <v>15.82667</v>
      </c>
      <c r="C9500" s="21">
        <v>9.2599999999999996E-4</v>
      </c>
    </row>
    <row r="9501" spans="2:3" x14ac:dyDescent="0.25">
      <c r="B9501" s="21">
        <v>15.828329999999999</v>
      </c>
      <c r="C9501" s="21">
        <v>9.0700000000000004E-4</v>
      </c>
    </row>
    <row r="9502" spans="2:3" x14ac:dyDescent="0.25">
      <c r="B9502" s="21">
        <v>15.83</v>
      </c>
      <c r="C9502" s="21">
        <v>8.8999999999999995E-4</v>
      </c>
    </row>
    <row r="9503" spans="2:3" x14ac:dyDescent="0.25">
      <c r="B9503" s="21">
        <v>15.831670000000001</v>
      </c>
      <c r="C9503" s="21">
        <v>9.1100000000000003E-4</v>
      </c>
    </row>
    <row r="9504" spans="2:3" x14ac:dyDescent="0.25">
      <c r="B9504" s="21">
        <v>15.83333</v>
      </c>
      <c r="C9504" s="21">
        <v>9.0200000000000002E-4</v>
      </c>
    </row>
    <row r="9505" spans="2:3" x14ac:dyDescent="0.25">
      <c r="B9505" s="21">
        <v>15.835000000000001</v>
      </c>
      <c r="C9505" s="21">
        <v>8.8699999999999998E-4</v>
      </c>
    </row>
    <row r="9506" spans="2:3" x14ac:dyDescent="0.25">
      <c r="B9506" s="21">
        <v>15.83667</v>
      </c>
      <c r="C9506" s="21">
        <v>8.6700000000000004E-4</v>
      </c>
    </row>
    <row r="9507" spans="2:3" x14ac:dyDescent="0.25">
      <c r="B9507" s="21">
        <v>15.838329999999999</v>
      </c>
      <c r="C9507" s="21">
        <v>8.5999999999999998E-4</v>
      </c>
    </row>
    <row r="9508" spans="2:3" x14ac:dyDescent="0.25">
      <c r="B9508" s="21">
        <v>15.84</v>
      </c>
      <c r="C9508" s="21">
        <v>8.6700000000000004E-4</v>
      </c>
    </row>
    <row r="9509" spans="2:3" x14ac:dyDescent="0.25">
      <c r="B9509" s="21">
        <v>15.841670000000001</v>
      </c>
      <c r="C9509" s="21">
        <v>8.6399999999999997E-4</v>
      </c>
    </row>
    <row r="9510" spans="2:3" x14ac:dyDescent="0.25">
      <c r="B9510" s="21">
        <v>15.84333</v>
      </c>
      <c r="C9510" s="21">
        <v>8.6200000000000003E-4</v>
      </c>
    </row>
    <row r="9511" spans="2:3" x14ac:dyDescent="0.25">
      <c r="B9511" s="21">
        <v>15.845000000000001</v>
      </c>
      <c r="C9511" s="21">
        <v>8.1999999999999998E-4</v>
      </c>
    </row>
    <row r="9512" spans="2:3" x14ac:dyDescent="0.25">
      <c r="B9512" s="21">
        <v>15.84667</v>
      </c>
      <c r="C9512" s="21">
        <v>7.9699999999999997E-4</v>
      </c>
    </row>
    <row r="9513" spans="2:3" x14ac:dyDescent="0.25">
      <c r="B9513" s="21">
        <v>15.848330000000001</v>
      </c>
      <c r="C9513" s="21">
        <v>7.7499999999999997E-4</v>
      </c>
    </row>
    <row r="9514" spans="2:3" x14ac:dyDescent="0.25">
      <c r="B9514" s="21">
        <v>15.85</v>
      </c>
      <c r="C9514" s="21">
        <v>8.1300000000000003E-4</v>
      </c>
    </row>
    <row r="9515" spans="2:3" x14ac:dyDescent="0.25">
      <c r="B9515" s="21">
        <v>15.85167</v>
      </c>
      <c r="C9515" s="21">
        <v>8.3299999999999997E-4</v>
      </c>
    </row>
    <row r="9516" spans="2:3" x14ac:dyDescent="0.25">
      <c r="B9516" s="21">
        <v>15.85333</v>
      </c>
      <c r="C9516" s="21">
        <v>8.6899999999999998E-4</v>
      </c>
    </row>
    <row r="9517" spans="2:3" x14ac:dyDescent="0.25">
      <c r="B9517" s="21">
        <v>15.855</v>
      </c>
      <c r="C9517" s="21">
        <v>8.5700000000000001E-4</v>
      </c>
    </row>
    <row r="9518" spans="2:3" x14ac:dyDescent="0.25">
      <c r="B9518" s="21">
        <v>15.856669999999999</v>
      </c>
      <c r="C9518" s="21">
        <v>8.4400000000000002E-4</v>
      </c>
    </row>
    <row r="9519" spans="2:3" x14ac:dyDescent="0.25">
      <c r="B9519" s="21">
        <v>15.85833</v>
      </c>
      <c r="C9519" s="21">
        <v>7.9500000000000003E-4</v>
      </c>
    </row>
    <row r="9520" spans="2:3" x14ac:dyDescent="0.25">
      <c r="B9520" s="21">
        <v>15.86</v>
      </c>
      <c r="C9520" s="21">
        <v>8.0400000000000003E-4</v>
      </c>
    </row>
    <row r="9521" spans="2:3" x14ac:dyDescent="0.25">
      <c r="B9521" s="21">
        <v>15.86167</v>
      </c>
      <c r="C9521" s="21">
        <v>8.03E-4</v>
      </c>
    </row>
    <row r="9522" spans="2:3" x14ac:dyDescent="0.25">
      <c r="B9522" s="21">
        <v>15.863329999999999</v>
      </c>
      <c r="C9522" s="21">
        <v>8.4599999999999996E-4</v>
      </c>
    </row>
    <row r="9523" spans="2:3" x14ac:dyDescent="0.25">
      <c r="B9523" s="21">
        <v>15.865</v>
      </c>
      <c r="C9523" s="21">
        <v>8.3900000000000001E-4</v>
      </c>
    </row>
    <row r="9524" spans="2:3" x14ac:dyDescent="0.25">
      <c r="B9524" s="21">
        <v>15.866669999999999</v>
      </c>
      <c r="C9524" s="21">
        <v>8.7200000000000005E-4</v>
      </c>
    </row>
    <row r="9525" spans="2:3" x14ac:dyDescent="0.25">
      <c r="B9525" s="21">
        <v>15.86833</v>
      </c>
      <c r="C9525" s="21">
        <v>8.7500000000000002E-4</v>
      </c>
    </row>
    <row r="9526" spans="2:3" x14ac:dyDescent="0.25">
      <c r="B9526" s="21">
        <v>15.87</v>
      </c>
      <c r="C9526" s="21">
        <v>8.83E-4</v>
      </c>
    </row>
    <row r="9527" spans="2:3" x14ac:dyDescent="0.25">
      <c r="B9527" s="21">
        <v>15.87167</v>
      </c>
      <c r="C9527" s="21">
        <v>8.5300000000000003E-4</v>
      </c>
    </row>
    <row r="9528" spans="2:3" x14ac:dyDescent="0.25">
      <c r="B9528" s="21">
        <v>15.873329999999999</v>
      </c>
      <c r="C9528" s="21">
        <v>8.3100000000000003E-4</v>
      </c>
    </row>
    <row r="9529" spans="2:3" x14ac:dyDescent="0.25">
      <c r="B9529" s="21">
        <v>15.875</v>
      </c>
      <c r="C9529" s="21">
        <v>8.1700000000000002E-4</v>
      </c>
    </row>
    <row r="9530" spans="2:3" x14ac:dyDescent="0.25">
      <c r="B9530" s="21">
        <v>15.876670000000001</v>
      </c>
      <c r="C9530" s="21">
        <v>8.25E-4</v>
      </c>
    </row>
    <row r="9531" spans="2:3" x14ac:dyDescent="0.25">
      <c r="B9531" s="21">
        <v>15.87833</v>
      </c>
      <c r="C9531" s="21">
        <v>8.4199999999999998E-4</v>
      </c>
    </row>
    <row r="9532" spans="2:3" x14ac:dyDescent="0.25">
      <c r="B9532" s="21">
        <v>15.88</v>
      </c>
      <c r="C9532" s="21">
        <v>8.5899999999999995E-4</v>
      </c>
    </row>
    <row r="9533" spans="2:3" x14ac:dyDescent="0.25">
      <c r="B9533" s="21">
        <v>15.88167</v>
      </c>
      <c r="C9533" s="21">
        <v>8.5099999999999998E-4</v>
      </c>
    </row>
    <row r="9534" spans="2:3" x14ac:dyDescent="0.25">
      <c r="B9534" s="21">
        <v>15.883330000000001</v>
      </c>
      <c r="C9534" s="21">
        <v>8.34E-4</v>
      </c>
    </row>
    <row r="9535" spans="2:3" x14ac:dyDescent="0.25">
      <c r="B9535" s="21">
        <v>15.885</v>
      </c>
      <c r="C9535" s="21">
        <v>8.25E-4</v>
      </c>
    </row>
    <row r="9536" spans="2:3" x14ac:dyDescent="0.25">
      <c r="B9536" s="21">
        <v>15.886670000000001</v>
      </c>
      <c r="C9536" s="21">
        <v>8.34E-4</v>
      </c>
    </row>
    <row r="9537" spans="2:3" x14ac:dyDescent="0.25">
      <c r="B9537" s="21">
        <v>15.88833</v>
      </c>
      <c r="C9537" s="21">
        <v>8.4199999999999998E-4</v>
      </c>
    </row>
    <row r="9538" spans="2:3" x14ac:dyDescent="0.25">
      <c r="B9538" s="21">
        <v>15.89</v>
      </c>
      <c r="C9538" s="21">
        <v>8.2899999999999998E-4</v>
      </c>
    </row>
    <row r="9539" spans="2:3" x14ac:dyDescent="0.25">
      <c r="B9539" s="21">
        <v>15.89167</v>
      </c>
      <c r="C9539" s="21">
        <v>8.2200000000000003E-4</v>
      </c>
    </row>
    <row r="9540" spans="2:3" x14ac:dyDescent="0.25">
      <c r="B9540" s="21">
        <v>15.893330000000001</v>
      </c>
      <c r="C9540" s="21">
        <v>8.0400000000000003E-4</v>
      </c>
    </row>
    <row r="9541" spans="2:3" x14ac:dyDescent="0.25">
      <c r="B9541" s="21">
        <v>15.895</v>
      </c>
      <c r="C9541" s="21">
        <v>8.1499999999999997E-4</v>
      </c>
    </row>
    <row r="9542" spans="2:3" x14ac:dyDescent="0.25">
      <c r="B9542" s="21">
        <v>15.89667</v>
      </c>
      <c r="C9542" s="21">
        <v>8.12E-4</v>
      </c>
    </row>
    <row r="9543" spans="2:3" x14ac:dyDescent="0.25">
      <c r="B9543" s="21">
        <v>15.89833</v>
      </c>
      <c r="C9543" s="21">
        <v>8.3100000000000003E-4</v>
      </c>
    </row>
    <row r="9544" spans="2:3" x14ac:dyDescent="0.25">
      <c r="B9544" s="21">
        <v>15.9</v>
      </c>
      <c r="C9544" s="21">
        <v>8.0800000000000002E-4</v>
      </c>
    </row>
    <row r="9545" spans="2:3" x14ac:dyDescent="0.25">
      <c r="B9545" s="21">
        <v>15.901669999999999</v>
      </c>
      <c r="C9545" s="21">
        <v>7.9600000000000005E-4</v>
      </c>
    </row>
    <row r="9546" spans="2:3" x14ac:dyDescent="0.25">
      <c r="B9546" s="21">
        <v>15.90333</v>
      </c>
      <c r="C9546" s="21">
        <v>7.67E-4</v>
      </c>
    </row>
    <row r="9547" spans="2:3" x14ac:dyDescent="0.25">
      <c r="B9547" s="21">
        <v>15.904999999999999</v>
      </c>
      <c r="C9547" s="21">
        <v>7.9299999999999998E-4</v>
      </c>
    </row>
    <row r="9548" spans="2:3" x14ac:dyDescent="0.25">
      <c r="B9548" s="21">
        <v>15.90667</v>
      </c>
      <c r="C9548" s="21">
        <v>8.1099999999999998E-4</v>
      </c>
    </row>
    <row r="9549" spans="2:3" x14ac:dyDescent="0.25">
      <c r="B9549" s="21">
        <v>15.908329999999999</v>
      </c>
      <c r="C9549" s="21">
        <v>8.4900000000000004E-4</v>
      </c>
    </row>
    <row r="9550" spans="2:3" x14ac:dyDescent="0.25">
      <c r="B9550" s="21">
        <v>15.91</v>
      </c>
      <c r="C9550" s="21">
        <v>8.5499999999999997E-4</v>
      </c>
    </row>
    <row r="9551" spans="2:3" x14ac:dyDescent="0.25">
      <c r="B9551" s="21">
        <v>15.911670000000001</v>
      </c>
      <c r="C9551" s="21">
        <v>8.5899999999999995E-4</v>
      </c>
    </row>
    <row r="9552" spans="2:3" x14ac:dyDescent="0.25">
      <c r="B9552" s="21">
        <v>15.91333</v>
      </c>
      <c r="C9552" s="21">
        <v>8.4800000000000001E-4</v>
      </c>
    </row>
    <row r="9553" spans="2:3" x14ac:dyDescent="0.25">
      <c r="B9553" s="21">
        <v>15.914999999999999</v>
      </c>
      <c r="C9553" s="21">
        <v>8.2899999999999998E-4</v>
      </c>
    </row>
    <row r="9554" spans="2:3" x14ac:dyDescent="0.25">
      <c r="B9554" s="21">
        <v>15.91667</v>
      </c>
      <c r="C9554" s="21">
        <v>8.1999999999999998E-4</v>
      </c>
    </row>
    <row r="9555" spans="2:3" x14ac:dyDescent="0.25">
      <c r="B9555" s="21">
        <v>15.918329999999999</v>
      </c>
      <c r="C9555" s="21">
        <v>8.12E-4</v>
      </c>
    </row>
    <row r="9556" spans="2:3" x14ac:dyDescent="0.25">
      <c r="B9556" s="21">
        <v>15.92</v>
      </c>
      <c r="C9556" s="21">
        <v>8.43E-4</v>
      </c>
    </row>
    <row r="9557" spans="2:3" x14ac:dyDescent="0.25">
      <c r="B9557" s="21">
        <v>15.921670000000001</v>
      </c>
      <c r="C9557" s="21">
        <v>8.5800000000000004E-4</v>
      </c>
    </row>
    <row r="9558" spans="2:3" x14ac:dyDescent="0.25">
      <c r="B9558" s="21">
        <v>15.92333</v>
      </c>
      <c r="C9558" s="21">
        <v>8.7900000000000001E-4</v>
      </c>
    </row>
    <row r="9559" spans="2:3" x14ac:dyDescent="0.25">
      <c r="B9559" s="21">
        <v>15.925000000000001</v>
      </c>
      <c r="C9559" s="21">
        <v>8.5499999999999997E-4</v>
      </c>
    </row>
    <row r="9560" spans="2:3" x14ac:dyDescent="0.25">
      <c r="B9560" s="21">
        <v>15.92667</v>
      </c>
      <c r="C9560" s="21">
        <v>8.3699999999999996E-4</v>
      </c>
    </row>
    <row r="9561" spans="2:3" x14ac:dyDescent="0.25">
      <c r="B9561" s="21">
        <v>15.928330000000001</v>
      </c>
      <c r="C9561" s="21">
        <v>8.0800000000000002E-4</v>
      </c>
    </row>
    <row r="9562" spans="2:3" x14ac:dyDescent="0.25">
      <c r="B9562" s="21">
        <v>15.93</v>
      </c>
      <c r="C9562" s="21">
        <v>7.9900000000000001E-4</v>
      </c>
    </row>
    <row r="9563" spans="2:3" x14ac:dyDescent="0.25">
      <c r="B9563" s="21">
        <v>15.93167</v>
      </c>
      <c r="C9563" s="21">
        <v>7.94E-4</v>
      </c>
    </row>
    <row r="9564" spans="2:3" x14ac:dyDescent="0.25">
      <c r="B9564" s="21">
        <v>15.93333</v>
      </c>
      <c r="C9564" s="21">
        <v>7.8100000000000001E-4</v>
      </c>
    </row>
    <row r="9565" spans="2:3" x14ac:dyDescent="0.25">
      <c r="B9565" s="21">
        <v>15.935</v>
      </c>
      <c r="C9565" s="21">
        <v>7.8899999999999999E-4</v>
      </c>
    </row>
    <row r="9566" spans="2:3" x14ac:dyDescent="0.25">
      <c r="B9566" s="21">
        <v>15.936669999999999</v>
      </c>
      <c r="C9566" s="21">
        <v>8.0400000000000003E-4</v>
      </c>
    </row>
    <row r="9567" spans="2:3" x14ac:dyDescent="0.25">
      <c r="B9567" s="21">
        <v>15.938330000000001</v>
      </c>
      <c r="C9567" s="21">
        <v>8.5499999999999997E-4</v>
      </c>
    </row>
    <row r="9568" spans="2:3" x14ac:dyDescent="0.25">
      <c r="B9568" s="21">
        <v>15.94</v>
      </c>
      <c r="C9568" s="21">
        <v>8.7500000000000002E-4</v>
      </c>
    </row>
    <row r="9569" spans="2:3" x14ac:dyDescent="0.25">
      <c r="B9569" s="21">
        <v>15.94167</v>
      </c>
      <c r="C9569" s="21">
        <v>8.9499999999999996E-4</v>
      </c>
    </row>
    <row r="9570" spans="2:3" x14ac:dyDescent="0.25">
      <c r="B9570" s="21">
        <v>15.94333</v>
      </c>
      <c r="C9570" s="21">
        <v>8.9400000000000005E-4</v>
      </c>
    </row>
    <row r="9571" spans="2:3" x14ac:dyDescent="0.25">
      <c r="B9571" s="21">
        <v>15.945</v>
      </c>
      <c r="C9571" s="21">
        <v>9.1200000000000005E-4</v>
      </c>
    </row>
    <row r="9572" spans="2:3" x14ac:dyDescent="0.25">
      <c r="B9572" s="21">
        <v>15.946669999999999</v>
      </c>
      <c r="C9572" s="21">
        <v>9.0700000000000004E-4</v>
      </c>
    </row>
    <row r="9573" spans="2:3" x14ac:dyDescent="0.25">
      <c r="B9573" s="21">
        <v>15.94833</v>
      </c>
      <c r="C9573" s="21">
        <v>8.7699999999999996E-4</v>
      </c>
    </row>
    <row r="9574" spans="2:3" x14ac:dyDescent="0.25">
      <c r="B9574" s="21">
        <v>15.95</v>
      </c>
      <c r="C9574" s="21">
        <v>8.2100000000000001E-4</v>
      </c>
    </row>
    <row r="9575" spans="2:3" x14ac:dyDescent="0.25">
      <c r="B9575" s="21">
        <v>15.95167</v>
      </c>
      <c r="C9575" s="21">
        <v>7.8100000000000001E-4</v>
      </c>
    </row>
    <row r="9576" spans="2:3" x14ac:dyDescent="0.25">
      <c r="B9576" s="21">
        <v>15.953329999999999</v>
      </c>
      <c r="C9576" s="21">
        <v>7.8600000000000002E-4</v>
      </c>
    </row>
    <row r="9577" spans="2:3" x14ac:dyDescent="0.25">
      <c r="B9577" s="21">
        <v>15.955</v>
      </c>
      <c r="C9577" s="21">
        <v>8.1099999999999998E-4</v>
      </c>
    </row>
    <row r="9578" spans="2:3" x14ac:dyDescent="0.25">
      <c r="B9578" s="21">
        <v>15.956670000000001</v>
      </c>
      <c r="C9578" s="21">
        <v>8.2700000000000004E-4</v>
      </c>
    </row>
    <row r="9579" spans="2:3" x14ac:dyDescent="0.25">
      <c r="B9579" s="21">
        <v>15.95833</v>
      </c>
      <c r="C9579" s="21">
        <v>8.0500000000000005E-4</v>
      </c>
    </row>
    <row r="9580" spans="2:3" x14ac:dyDescent="0.25">
      <c r="B9580" s="21">
        <v>15.96</v>
      </c>
      <c r="C9580" s="21">
        <v>7.9000000000000001E-4</v>
      </c>
    </row>
    <row r="9581" spans="2:3" x14ac:dyDescent="0.25">
      <c r="B9581" s="21">
        <v>15.96167</v>
      </c>
      <c r="C9581" s="21">
        <v>8.0999999999999996E-4</v>
      </c>
    </row>
    <row r="9582" spans="2:3" x14ac:dyDescent="0.25">
      <c r="B9582" s="21">
        <v>15.963329999999999</v>
      </c>
      <c r="C9582" s="21">
        <v>8.6200000000000003E-4</v>
      </c>
    </row>
    <row r="9583" spans="2:3" x14ac:dyDescent="0.25">
      <c r="B9583" s="21">
        <v>15.965</v>
      </c>
      <c r="C9583" s="21">
        <v>9.1799999999999998E-4</v>
      </c>
    </row>
    <row r="9584" spans="2:3" x14ac:dyDescent="0.25">
      <c r="B9584" s="21">
        <v>15.966670000000001</v>
      </c>
      <c r="C9584" s="21">
        <v>9.3099999999999997E-4</v>
      </c>
    </row>
    <row r="9585" spans="2:3" x14ac:dyDescent="0.25">
      <c r="B9585" s="21">
        <v>15.96833</v>
      </c>
      <c r="C9585" s="21">
        <v>9.2400000000000002E-4</v>
      </c>
    </row>
    <row r="9586" spans="2:3" x14ac:dyDescent="0.25">
      <c r="B9586" s="21">
        <v>15.97</v>
      </c>
      <c r="C9586" s="21">
        <v>9.0600000000000001E-4</v>
      </c>
    </row>
    <row r="9587" spans="2:3" x14ac:dyDescent="0.25">
      <c r="B9587" s="21">
        <v>15.97167</v>
      </c>
      <c r="C9587" s="21">
        <v>9.2199999999999997E-4</v>
      </c>
    </row>
    <row r="9588" spans="2:3" x14ac:dyDescent="0.25">
      <c r="B9588" s="21">
        <v>15.973330000000001</v>
      </c>
      <c r="C9588" s="21">
        <v>9.3700000000000001E-4</v>
      </c>
    </row>
    <row r="9589" spans="2:3" x14ac:dyDescent="0.25">
      <c r="B9589" s="21">
        <v>15.975</v>
      </c>
      <c r="C9589" s="21">
        <v>9.2699999999999998E-4</v>
      </c>
    </row>
    <row r="9590" spans="2:3" x14ac:dyDescent="0.25">
      <c r="B9590" s="21">
        <v>15.97667</v>
      </c>
      <c r="C9590" s="21">
        <v>8.8800000000000001E-4</v>
      </c>
    </row>
    <row r="9591" spans="2:3" x14ac:dyDescent="0.25">
      <c r="B9591" s="21">
        <v>15.97833</v>
      </c>
      <c r="C9591" s="21">
        <v>8.7100000000000003E-4</v>
      </c>
    </row>
    <row r="9592" spans="2:3" x14ac:dyDescent="0.25">
      <c r="B9592" s="21">
        <v>15.98</v>
      </c>
      <c r="C9592" s="21">
        <v>8.7500000000000002E-4</v>
      </c>
    </row>
    <row r="9593" spans="2:3" x14ac:dyDescent="0.25">
      <c r="B9593" s="21">
        <v>15.981669999999999</v>
      </c>
      <c r="C9593" s="21">
        <v>8.7900000000000001E-4</v>
      </c>
    </row>
    <row r="9594" spans="2:3" x14ac:dyDescent="0.25">
      <c r="B9594" s="21">
        <v>15.98333</v>
      </c>
      <c r="C9594" s="21">
        <v>8.6499999999999999E-4</v>
      </c>
    </row>
    <row r="9595" spans="2:3" x14ac:dyDescent="0.25">
      <c r="B9595" s="21">
        <v>15.984999999999999</v>
      </c>
      <c r="C9595" s="21">
        <v>8.4000000000000003E-4</v>
      </c>
    </row>
    <row r="9596" spans="2:3" x14ac:dyDescent="0.25">
      <c r="B9596" s="21">
        <v>15.98667</v>
      </c>
      <c r="C9596" s="21">
        <v>8.4699999999999999E-4</v>
      </c>
    </row>
    <row r="9597" spans="2:3" x14ac:dyDescent="0.25">
      <c r="B9597" s="21">
        <v>15.988329999999999</v>
      </c>
      <c r="C9597" s="21">
        <v>8.4599999999999996E-4</v>
      </c>
    </row>
    <row r="9598" spans="2:3" x14ac:dyDescent="0.25">
      <c r="B9598" s="21">
        <v>15.99</v>
      </c>
      <c r="C9598" s="21">
        <v>8.8000000000000003E-4</v>
      </c>
    </row>
    <row r="9599" spans="2:3" x14ac:dyDescent="0.25">
      <c r="B9599" s="21">
        <v>15.991669999999999</v>
      </c>
      <c r="C9599" s="21">
        <v>8.8199999999999997E-4</v>
      </c>
    </row>
    <row r="9600" spans="2:3" x14ac:dyDescent="0.25">
      <c r="B9600" s="21">
        <v>15.99333</v>
      </c>
      <c r="C9600" s="21">
        <v>8.8800000000000001E-4</v>
      </c>
    </row>
    <row r="9601" spans="2:3" x14ac:dyDescent="0.25">
      <c r="B9601" s="21">
        <v>15.994999999999999</v>
      </c>
      <c r="C9601" s="21">
        <v>8.5400000000000005E-4</v>
      </c>
    </row>
    <row r="9602" spans="2:3" x14ac:dyDescent="0.25">
      <c r="B9602" s="21">
        <v>15.99667</v>
      </c>
      <c r="C9602" s="21">
        <v>8.2299999999999995E-4</v>
      </c>
    </row>
    <row r="9603" spans="2:3" x14ac:dyDescent="0.25">
      <c r="B9603" s="21">
        <v>15.998329999999999</v>
      </c>
      <c r="C9603" s="21">
        <v>8.2299999999999995E-4</v>
      </c>
    </row>
    <row r="9604" spans="2:3" x14ac:dyDescent="0.25">
      <c r="B9604" s="21">
        <v>16</v>
      </c>
      <c r="C9604" s="21">
        <v>8.4400000000000002E-4</v>
      </c>
    </row>
    <row r="9605" spans="2:3" x14ac:dyDescent="0.25">
      <c r="B9605" s="21">
        <v>16.001670000000001</v>
      </c>
      <c r="C9605" s="21">
        <v>8.7399999999999999E-4</v>
      </c>
    </row>
    <row r="9606" spans="2:3" x14ac:dyDescent="0.25">
      <c r="B9606" s="21">
        <v>16.003329999999998</v>
      </c>
      <c r="C9606" s="21">
        <v>8.6200000000000003E-4</v>
      </c>
    </row>
    <row r="9607" spans="2:3" x14ac:dyDescent="0.25">
      <c r="B9607" s="21">
        <v>16.004999999999999</v>
      </c>
      <c r="C9607" s="21">
        <v>8.5700000000000001E-4</v>
      </c>
    </row>
    <row r="9608" spans="2:3" x14ac:dyDescent="0.25">
      <c r="B9608" s="21">
        <v>16.00667</v>
      </c>
      <c r="C9608" s="21">
        <v>8.43E-4</v>
      </c>
    </row>
    <row r="9609" spans="2:3" x14ac:dyDescent="0.25">
      <c r="B9609" s="21">
        <v>16.008330000000001</v>
      </c>
      <c r="C9609" s="21">
        <v>8.5099999999999998E-4</v>
      </c>
    </row>
    <row r="9610" spans="2:3" x14ac:dyDescent="0.25">
      <c r="B9610" s="21">
        <v>16.010000000000002</v>
      </c>
      <c r="C9610" s="21">
        <v>8.4000000000000003E-4</v>
      </c>
    </row>
    <row r="9611" spans="2:3" x14ac:dyDescent="0.25">
      <c r="B9611" s="21">
        <v>16.011669999999999</v>
      </c>
      <c r="C9611" s="21">
        <v>8.6200000000000003E-4</v>
      </c>
    </row>
    <row r="9612" spans="2:3" x14ac:dyDescent="0.25">
      <c r="B9612" s="21">
        <v>16.01333</v>
      </c>
      <c r="C9612" s="21">
        <v>8.6200000000000003E-4</v>
      </c>
    </row>
    <row r="9613" spans="2:3" x14ac:dyDescent="0.25">
      <c r="B9613" s="21">
        <v>16.015000000000001</v>
      </c>
      <c r="C9613" s="21">
        <v>8.6200000000000003E-4</v>
      </c>
    </row>
    <row r="9614" spans="2:3" x14ac:dyDescent="0.25">
      <c r="B9614" s="21">
        <v>16.016670000000001</v>
      </c>
      <c r="C9614" s="21">
        <v>8.3500000000000002E-4</v>
      </c>
    </row>
    <row r="9615" spans="2:3" x14ac:dyDescent="0.25">
      <c r="B9615" s="21">
        <v>16.018329999999999</v>
      </c>
      <c r="C9615" s="21">
        <v>8.2200000000000003E-4</v>
      </c>
    </row>
    <row r="9616" spans="2:3" x14ac:dyDescent="0.25">
      <c r="B9616" s="21">
        <v>16.02</v>
      </c>
      <c r="C9616" s="21">
        <v>8.1499999999999997E-4</v>
      </c>
    </row>
    <row r="9617" spans="2:3" x14ac:dyDescent="0.25">
      <c r="B9617" s="21">
        <v>16.02167</v>
      </c>
      <c r="C9617" s="21">
        <v>8.1499999999999997E-4</v>
      </c>
    </row>
    <row r="9618" spans="2:3" x14ac:dyDescent="0.25">
      <c r="B9618" s="21">
        <v>16.023330000000001</v>
      </c>
      <c r="C9618" s="21">
        <v>8.3500000000000002E-4</v>
      </c>
    </row>
    <row r="9619" spans="2:3" x14ac:dyDescent="0.25">
      <c r="B9619" s="21">
        <v>16.024999999999999</v>
      </c>
      <c r="C9619" s="21">
        <v>8.6700000000000004E-4</v>
      </c>
    </row>
    <row r="9620" spans="2:3" x14ac:dyDescent="0.25">
      <c r="B9620" s="21">
        <v>16.026669999999999</v>
      </c>
      <c r="C9620" s="21">
        <v>8.7699999999999996E-4</v>
      </c>
    </row>
    <row r="9621" spans="2:3" x14ac:dyDescent="0.25">
      <c r="B9621" s="21">
        <v>16.02833</v>
      </c>
      <c r="C9621" s="21">
        <v>8.6499999999999999E-4</v>
      </c>
    </row>
    <row r="9622" spans="2:3" x14ac:dyDescent="0.25">
      <c r="B9622" s="21">
        <v>16.03</v>
      </c>
      <c r="C9622" s="21">
        <v>8.2799999999999996E-4</v>
      </c>
    </row>
    <row r="9623" spans="2:3" x14ac:dyDescent="0.25">
      <c r="B9623" s="21">
        <v>16.031669999999998</v>
      </c>
      <c r="C9623" s="21">
        <v>8.0900000000000004E-4</v>
      </c>
    </row>
    <row r="9624" spans="2:3" x14ac:dyDescent="0.25">
      <c r="B9624" s="21">
        <v>16.033329999999999</v>
      </c>
      <c r="C9624" s="21">
        <v>8.0900000000000004E-4</v>
      </c>
    </row>
    <row r="9625" spans="2:3" x14ac:dyDescent="0.25">
      <c r="B9625" s="21">
        <v>16.035</v>
      </c>
      <c r="C9625" s="21">
        <v>8.0400000000000003E-4</v>
      </c>
    </row>
    <row r="9626" spans="2:3" x14ac:dyDescent="0.25">
      <c r="B9626" s="21">
        <v>16.036670000000001</v>
      </c>
      <c r="C9626" s="21">
        <v>8.1999999999999998E-4</v>
      </c>
    </row>
    <row r="9627" spans="2:3" x14ac:dyDescent="0.25">
      <c r="B9627" s="21">
        <v>16.038329999999998</v>
      </c>
      <c r="C9627" s="21">
        <v>8.12E-4</v>
      </c>
    </row>
    <row r="9628" spans="2:3" x14ac:dyDescent="0.25">
      <c r="B9628" s="21">
        <v>16.04</v>
      </c>
      <c r="C9628" s="21">
        <v>8.4400000000000002E-4</v>
      </c>
    </row>
    <row r="9629" spans="2:3" x14ac:dyDescent="0.25">
      <c r="B9629" s="21">
        <v>16.04167</v>
      </c>
      <c r="C9629" s="21">
        <v>8.4500000000000005E-4</v>
      </c>
    </row>
    <row r="9630" spans="2:3" x14ac:dyDescent="0.25">
      <c r="B9630" s="21">
        <v>16.043330000000001</v>
      </c>
      <c r="C9630" s="21">
        <v>8.61E-4</v>
      </c>
    </row>
    <row r="9631" spans="2:3" x14ac:dyDescent="0.25">
      <c r="B9631" s="21">
        <v>16.045000000000002</v>
      </c>
      <c r="C9631" s="21">
        <v>8.5300000000000003E-4</v>
      </c>
    </row>
    <row r="9632" spans="2:3" x14ac:dyDescent="0.25">
      <c r="B9632" s="21">
        <v>16.046669999999999</v>
      </c>
      <c r="C9632" s="21">
        <v>8.4900000000000004E-4</v>
      </c>
    </row>
    <row r="9633" spans="2:3" x14ac:dyDescent="0.25">
      <c r="B9633" s="21">
        <v>16.04833</v>
      </c>
      <c r="C9633" s="21">
        <v>8.5899999999999995E-4</v>
      </c>
    </row>
    <row r="9634" spans="2:3" x14ac:dyDescent="0.25">
      <c r="B9634" s="21">
        <v>16.05</v>
      </c>
      <c r="C9634" s="21">
        <v>8.5800000000000004E-4</v>
      </c>
    </row>
    <row r="9635" spans="2:3" x14ac:dyDescent="0.25">
      <c r="B9635" s="21">
        <v>16.051670000000001</v>
      </c>
      <c r="C9635" s="21">
        <v>8.8400000000000002E-4</v>
      </c>
    </row>
    <row r="9636" spans="2:3" x14ac:dyDescent="0.25">
      <c r="B9636" s="21">
        <v>16.053329999999999</v>
      </c>
      <c r="C9636" s="21">
        <v>8.8099999999999995E-4</v>
      </c>
    </row>
    <row r="9637" spans="2:3" x14ac:dyDescent="0.25">
      <c r="B9637" s="21">
        <v>16.055</v>
      </c>
      <c r="C9637" s="21">
        <v>8.8500000000000004E-4</v>
      </c>
    </row>
    <row r="9638" spans="2:3" x14ac:dyDescent="0.25">
      <c r="B9638" s="21">
        <v>16.05667</v>
      </c>
      <c r="C9638" s="21">
        <v>8.4900000000000004E-4</v>
      </c>
    </row>
    <row r="9639" spans="2:3" x14ac:dyDescent="0.25">
      <c r="B9639" s="21">
        <v>16.058330000000002</v>
      </c>
      <c r="C9639" s="21">
        <v>8.3500000000000002E-4</v>
      </c>
    </row>
    <row r="9640" spans="2:3" x14ac:dyDescent="0.25">
      <c r="B9640" s="21">
        <v>16.059999999999999</v>
      </c>
      <c r="C9640" s="21">
        <v>8.12E-4</v>
      </c>
    </row>
    <row r="9641" spans="2:3" x14ac:dyDescent="0.25">
      <c r="B9641" s="21">
        <v>16.061669999999999</v>
      </c>
      <c r="C9641" s="21">
        <v>8.2899999999999998E-4</v>
      </c>
    </row>
    <row r="9642" spans="2:3" x14ac:dyDescent="0.25">
      <c r="B9642" s="21">
        <v>16.063330000000001</v>
      </c>
      <c r="C9642" s="21">
        <v>8.1700000000000002E-4</v>
      </c>
    </row>
    <row r="9643" spans="2:3" x14ac:dyDescent="0.25">
      <c r="B9643" s="21">
        <v>16.065000000000001</v>
      </c>
      <c r="C9643" s="21">
        <v>8.1899999999999996E-4</v>
      </c>
    </row>
    <row r="9644" spans="2:3" x14ac:dyDescent="0.25">
      <c r="B9644" s="21">
        <v>16.066669999999998</v>
      </c>
      <c r="C9644" s="21">
        <v>8.0699999999999999E-4</v>
      </c>
    </row>
    <row r="9645" spans="2:3" x14ac:dyDescent="0.25">
      <c r="B9645" s="21">
        <v>16.06833</v>
      </c>
      <c r="C9645" s="21">
        <v>8.0500000000000005E-4</v>
      </c>
    </row>
    <row r="9646" spans="2:3" x14ac:dyDescent="0.25">
      <c r="B9646" s="21">
        <v>16.07</v>
      </c>
      <c r="C9646" s="21">
        <v>8.1700000000000002E-4</v>
      </c>
    </row>
    <row r="9647" spans="2:3" x14ac:dyDescent="0.25">
      <c r="B9647" s="21">
        <v>16.071670000000001</v>
      </c>
      <c r="C9647" s="21">
        <v>8.0699999999999999E-4</v>
      </c>
    </row>
    <row r="9648" spans="2:3" x14ac:dyDescent="0.25">
      <c r="B9648" s="21">
        <v>16.073329999999999</v>
      </c>
      <c r="C9648" s="21">
        <v>8.0500000000000005E-4</v>
      </c>
    </row>
    <row r="9649" spans="2:3" x14ac:dyDescent="0.25">
      <c r="B9649" s="21">
        <v>16.074999999999999</v>
      </c>
      <c r="C9649" s="21">
        <v>7.9199999999999995E-4</v>
      </c>
    </row>
    <row r="9650" spans="2:3" x14ac:dyDescent="0.25">
      <c r="B9650" s="21">
        <v>16.07667</v>
      </c>
      <c r="C9650" s="21">
        <v>8.0699999999999999E-4</v>
      </c>
    </row>
    <row r="9651" spans="2:3" x14ac:dyDescent="0.25">
      <c r="B9651" s="21">
        <v>16.078330000000001</v>
      </c>
      <c r="C9651" s="21">
        <v>8.4099999999999995E-4</v>
      </c>
    </row>
    <row r="9652" spans="2:3" x14ac:dyDescent="0.25">
      <c r="B9652" s="21">
        <v>16.079999999999998</v>
      </c>
      <c r="C9652" s="21">
        <v>8.6499999999999999E-4</v>
      </c>
    </row>
    <row r="9653" spans="2:3" x14ac:dyDescent="0.25">
      <c r="B9653" s="21">
        <v>16.081669999999999</v>
      </c>
      <c r="C9653" s="21">
        <v>8.9300000000000002E-4</v>
      </c>
    </row>
    <row r="9654" spans="2:3" x14ac:dyDescent="0.25">
      <c r="B9654" s="21">
        <v>16.08333</v>
      </c>
      <c r="C9654" s="21">
        <v>8.8000000000000003E-4</v>
      </c>
    </row>
    <row r="9655" spans="2:3" x14ac:dyDescent="0.25">
      <c r="B9655" s="21">
        <v>16.085000000000001</v>
      </c>
      <c r="C9655" s="21">
        <v>8.9400000000000005E-4</v>
      </c>
    </row>
    <row r="9656" spans="2:3" x14ac:dyDescent="0.25">
      <c r="B9656" s="21">
        <v>16.086670000000002</v>
      </c>
      <c r="C9656" s="21">
        <v>8.8500000000000004E-4</v>
      </c>
    </row>
    <row r="9657" spans="2:3" x14ac:dyDescent="0.25">
      <c r="B9657" s="21">
        <v>16.088329999999999</v>
      </c>
      <c r="C9657" s="21">
        <v>8.8999999999999995E-4</v>
      </c>
    </row>
    <row r="9658" spans="2:3" x14ac:dyDescent="0.25">
      <c r="B9658" s="21">
        <v>16.09</v>
      </c>
      <c r="C9658" s="21">
        <v>8.5300000000000003E-4</v>
      </c>
    </row>
    <row r="9659" spans="2:3" x14ac:dyDescent="0.25">
      <c r="B9659" s="21">
        <v>16.091670000000001</v>
      </c>
      <c r="C9659" s="21">
        <v>8.1599999999999999E-4</v>
      </c>
    </row>
    <row r="9660" spans="2:3" x14ac:dyDescent="0.25">
      <c r="B9660" s="21">
        <v>16.093330000000002</v>
      </c>
      <c r="C9660" s="21">
        <v>7.8600000000000002E-4</v>
      </c>
    </row>
    <row r="9661" spans="2:3" x14ac:dyDescent="0.25">
      <c r="B9661" s="21">
        <v>16.094999999999999</v>
      </c>
      <c r="C9661" s="21">
        <v>7.9900000000000001E-4</v>
      </c>
    </row>
    <row r="9662" spans="2:3" x14ac:dyDescent="0.25">
      <c r="B9662" s="21">
        <v>16.09667</v>
      </c>
      <c r="C9662" s="21">
        <v>8.25E-4</v>
      </c>
    </row>
    <row r="9663" spans="2:3" x14ac:dyDescent="0.25">
      <c r="B9663" s="21">
        <v>16.098330000000001</v>
      </c>
      <c r="C9663" s="21">
        <v>8.61E-4</v>
      </c>
    </row>
    <row r="9664" spans="2:3" x14ac:dyDescent="0.25">
      <c r="B9664" s="21">
        <v>16.100000000000001</v>
      </c>
      <c r="C9664" s="21">
        <v>8.6700000000000004E-4</v>
      </c>
    </row>
    <row r="9665" spans="2:3" x14ac:dyDescent="0.25">
      <c r="B9665" s="21">
        <v>16.101669999999999</v>
      </c>
      <c r="C9665" s="21">
        <v>8.61E-4</v>
      </c>
    </row>
    <row r="9666" spans="2:3" x14ac:dyDescent="0.25">
      <c r="B9666" s="21">
        <v>16.10333</v>
      </c>
      <c r="C9666" s="21">
        <v>8.2100000000000001E-4</v>
      </c>
    </row>
    <row r="9667" spans="2:3" x14ac:dyDescent="0.25">
      <c r="B9667" s="21">
        <v>16.105</v>
      </c>
      <c r="C9667" s="21">
        <v>7.94E-4</v>
      </c>
    </row>
    <row r="9668" spans="2:3" x14ac:dyDescent="0.25">
      <c r="B9668" s="21">
        <v>16.106670000000001</v>
      </c>
      <c r="C9668" s="21">
        <v>7.7399999999999995E-4</v>
      </c>
    </row>
    <row r="9669" spans="2:3" x14ac:dyDescent="0.25">
      <c r="B9669" s="21">
        <v>16.108329999999999</v>
      </c>
      <c r="C9669" s="21">
        <v>8.0400000000000003E-4</v>
      </c>
    </row>
    <row r="9670" spans="2:3" x14ac:dyDescent="0.25">
      <c r="B9670" s="21">
        <v>16.11</v>
      </c>
      <c r="C9670" s="21">
        <v>8.3799999999999999E-4</v>
      </c>
    </row>
    <row r="9671" spans="2:3" x14ac:dyDescent="0.25">
      <c r="B9671" s="21">
        <v>16.11167</v>
      </c>
      <c r="C9671" s="21">
        <v>8.7399999999999999E-4</v>
      </c>
    </row>
    <row r="9672" spans="2:3" x14ac:dyDescent="0.25">
      <c r="B9672" s="21">
        <v>16.113330000000001</v>
      </c>
      <c r="C9672" s="21">
        <v>8.6899999999999998E-4</v>
      </c>
    </row>
    <row r="9673" spans="2:3" x14ac:dyDescent="0.25">
      <c r="B9673" s="21">
        <v>16.114999999999998</v>
      </c>
      <c r="C9673" s="21">
        <v>8.6499999999999999E-4</v>
      </c>
    </row>
    <row r="9674" spans="2:3" x14ac:dyDescent="0.25">
      <c r="B9674" s="21">
        <v>16.116669999999999</v>
      </c>
      <c r="C9674" s="21">
        <v>8.5499999999999997E-4</v>
      </c>
    </row>
    <row r="9675" spans="2:3" x14ac:dyDescent="0.25">
      <c r="B9675" s="21">
        <v>16.11833</v>
      </c>
      <c r="C9675" s="21">
        <v>8.5899999999999995E-4</v>
      </c>
    </row>
    <row r="9676" spans="2:3" x14ac:dyDescent="0.25">
      <c r="B9676" s="21">
        <v>16.12</v>
      </c>
      <c r="C9676" s="21">
        <v>8.3600000000000005E-4</v>
      </c>
    </row>
    <row r="9677" spans="2:3" x14ac:dyDescent="0.25">
      <c r="B9677" s="21">
        <v>16.121670000000002</v>
      </c>
      <c r="C9677" s="21">
        <v>8.2600000000000002E-4</v>
      </c>
    </row>
    <row r="9678" spans="2:3" x14ac:dyDescent="0.25">
      <c r="B9678" s="21">
        <v>16.123329999999999</v>
      </c>
      <c r="C9678" s="21">
        <v>8.2799999999999996E-4</v>
      </c>
    </row>
    <row r="9679" spans="2:3" x14ac:dyDescent="0.25">
      <c r="B9679" s="21">
        <v>16.125</v>
      </c>
      <c r="C9679" s="21">
        <v>8.5800000000000004E-4</v>
      </c>
    </row>
    <row r="9680" spans="2:3" x14ac:dyDescent="0.25">
      <c r="B9680" s="21">
        <v>16.126670000000001</v>
      </c>
      <c r="C9680" s="21">
        <v>8.5400000000000005E-4</v>
      </c>
    </row>
    <row r="9681" spans="2:3" x14ac:dyDescent="0.25">
      <c r="B9681" s="21">
        <v>16.128329999999998</v>
      </c>
      <c r="C9681" s="21">
        <v>8.2799999999999996E-4</v>
      </c>
    </row>
    <row r="9682" spans="2:3" x14ac:dyDescent="0.25">
      <c r="B9682" s="21">
        <v>16.13</v>
      </c>
      <c r="C9682" s="21">
        <v>7.7999999999999999E-4</v>
      </c>
    </row>
    <row r="9683" spans="2:3" x14ac:dyDescent="0.25">
      <c r="B9683" s="21">
        <v>16.13167</v>
      </c>
      <c r="C9683" s="21">
        <v>7.94E-4</v>
      </c>
    </row>
    <row r="9684" spans="2:3" x14ac:dyDescent="0.25">
      <c r="B9684" s="21">
        <v>16.133330000000001</v>
      </c>
      <c r="C9684" s="21">
        <v>8.1599999999999999E-4</v>
      </c>
    </row>
    <row r="9685" spans="2:3" x14ac:dyDescent="0.25">
      <c r="B9685" s="21">
        <v>16.135000000000002</v>
      </c>
      <c r="C9685" s="21">
        <v>8.7600000000000004E-4</v>
      </c>
    </row>
    <row r="9686" spans="2:3" x14ac:dyDescent="0.25">
      <c r="B9686" s="21">
        <v>16.136669999999999</v>
      </c>
      <c r="C9686" s="21">
        <v>8.9400000000000005E-4</v>
      </c>
    </row>
    <row r="9687" spans="2:3" x14ac:dyDescent="0.25">
      <c r="B9687" s="21">
        <v>16.13833</v>
      </c>
      <c r="C9687" s="21">
        <v>9.0799999999999995E-4</v>
      </c>
    </row>
    <row r="9688" spans="2:3" x14ac:dyDescent="0.25">
      <c r="B9688" s="21">
        <v>16.14</v>
      </c>
      <c r="C9688" s="21">
        <v>8.7299999999999997E-4</v>
      </c>
    </row>
    <row r="9689" spans="2:3" x14ac:dyDescent="0.25">
      <c r="B9689" s="21">
        <v>16.141670000000001</v>
      </c>
      <c r="C9689" s="21">
        <v>8.3500000000000002E-4</v>
      </c>
    </row>
    <row r="9690" spans="2:3" x14ac:dyDescent="0.25">
      <c r="B9690" s="21">
        <v>16.143329999999999</v>
      </c>
      <c r="C9690" s="21">
        <v>8.1499999999999997E-4</v>
      </c>
    </row>
    <row r="9691" spans="2:3" x14ac:dyDescent="0.25">
      <c r="B9691" s="21">
        <v>16.145</v>
      </c>
      <c r="C9691" s="21">
        <v>8.2700000000000004E-4</v>
      </c>
    </row>
    <row r="9692" spans="2:3" x14ac:dyDescent="0.25">
      <c r="B9692" s="21">
        <v>16.14667</v>
      </c>
      <c r="C9692" s="21">
        <v>8.52E-4</v>
      </c>
    </row>
    <row r="9693" spans="2:3" x14ac:dyDescent="0.25">
      <c r="B9693" s="21">
        <v>16.148330000000001</v>
      </c>
      <c r="C9693" s="21">
        <v>8.7000000000000001E-4</v>
      </c>
    </row>
    <row r="9694" spans="2:3" x14ac:dyDescent="0.25">
      <c r="B9694" s="21">
        <v>16.149999999999999</v>
      </c>
      <c r="C9694" s="21">
        <v>8.9999999999999998E-4</v>
      </c>
    </row>
    <row r="9695" spans="2:3" x14ac:dyDescent="0.25">
      <c r="B9695" s="21">
        <v>16.151669999999999</v>
      </c>
      <c r="C9695" s="21">
        <v>9.1399999999999999E-4</v>
      </c>
    </row>
    <row r="9696" spans="2:3" x14ac:dyDescent="0.25">
      <c r="B9696" s="21">
        <v>16.15333</v>
      </c>
      <c r="C9696" s="21">
        <v>9.2000000000000003E-4</v>
      </c>
    </row>
    <row r="9697" spans="2:3" x14ac:dyDescent="0.25">
      <c r="B9697" s="21">
        <v>16.155000000000001</v>
      </c>
      <c r="C9697" s="21">
        <v>8.8199999999999997E-4</v>
      </c>
    </row>
    <row r="9698" spans="2:3" x14ac:dyDescent="0.25">
      <c r="B9698" s="21">
        <v>16.156669999999998</v>
      </c>
      <c r="C9698" s="21">
        <v>8.5700000000000001E-4</v>
      </c>
    </row>
    <row r="9699" spans="2:3" x14ac:dyDescent="0.25">
      <c r="B9699" s="21">
        <v>16.158329999999999</v>
      </c>
      <c r="C9699" s="21">
        <v>8.1300000000000003E-4</v>
      </c>
    </row>
    <row r="9700" spans="2:3" x14ac:dyDescent="0.25">
      <c r="B9700" s="21">
        <v>16.16</v>
      </c>
      <c r="C9700" s="21">
        <v>8.0699999999999999E-4</v>
      </c>
    </row>
    <row r="9701" spans="2:3" x14ac:dyDescent="0.25">
      <c r="B9701" s="21">
        <v>16.161670000000001</v>
      </c>
      <c r="C9701" s="21">
        <v>7.9900000000000001E-4</v>
      </c>
    </row>
    <row r="9702" spans="2:3" x14ac:dyDescent="0.25">
      <c r="B9702" s="21">
        <v>16.163329999999998</v>
      </c>
      <c r="C9702" s="21">
        <v>8.1599999999999999E-4</v>
      </c>
    </row>
    <row r="9703" spans="2:3" x14ac:dyDescent="0.25">
      <c r="B9703" s="21">
        <v>16.164999999999999</v>
      </c>
      <c r="C9703" s="21">
        <v>8.1599999999999999E-4</v>
      </c>
    </row>
    <row r="9704" spans="2:3" x14ac:dyDescent="0.25">
      <c r="B9704" s="21">
        <v>16.16667</v>
      </c>
      <c r="C9704" s="21">
        <v>8.0699999999999999E-4</v>
      </c>
    </row>
    <row r="9705" spans="2:3" x14ac:dyDescent="0.25">
      <c r="B9705" s="21">
        <v>16.168330000000001</v>
      </c>
      <c r="C9705" s="21">
        <v>8.1400000000000005E-4</v>
      </c>
    </row>
    <row r="9706" spans="2:3" x14ac:dyDescent="0.25">
      <c r="B9706" s="21">
        <v>16.170000000000002</v>
      </c>
      <c r="C9706" s="21">
        <v>8.1899999999999996E-4</v>
      </c>
    </row>
    <row r="9707" spans="2:3" x14ac:dyDescent="0.25">
      <c r="B9707" s="21">
        <v>16.171669999999999</v>
      </c>
      <c r="C9707" s="21">
        <v>8.5499999999999997E-4</v>
      </c>
    </row>
    <row r="9708" spans="2:3" x14ac:dyDescent="0.25">
      <c r="B9708" s="21">
        <v>16.17333</v>
      </c>
      <c r="C9708" s="21">
        <v>8.5899999999999995E-4</v>
      </c>
    </row>
    <row r="9709" spans="2:3" x14ac:dyDescent="0.25">
      <c r="B9709" s="21">
        <v>16.175000000000001</v>
      </c>
      <c r="C9709" s="21">
        <v>8.83E-4</v>
      </c>
    </row>
    <row r="9710" spans="2:3" x14ac:dyDescent="0.25">
      <c r="B9710" s="21">
        <v>16.176670000000001</v>
      </c>
      <c r="C9710" s="21">
        <v>8.61E-4</v>
      </c>
    </row>
    <row r="9711" spans="2:3" x14ac:dyDescent="0.25">
      <c r="B9711" s="21">
        <v>16.178329999999999</v>
      </c>
      <c r="C9711" s="21">
        <v>8.3600000000000005E-4</v>
      </c>
    </row>
    <row r="9712" spans="2:3" x14ac:dyDescent="0.25">
      <c r="B9712" s="21">
        <v>16.18</v>
      </c>
      <c r="C9712" s="21">
        <v>8.0699999999999999E-4</v>
      </c>
    </row>
    <row r="9713" spans="2:3" x14ac:dyDescent="0.25">
      <c r="B9713" s="21">
        <v>16.18167</v>
      </c>
      <c r="C9713" s="21">
        <v>8.1300000000000003E-4</v>
      </c>
    </row>
    <row r="9714" spans="2:3" x14ac:dyDescent="0.25">
      <c r="B9714" s="21">
        <v>16.183330000000002</v>
      </c>
      <c r="C9714" s="21">
        <v>8.7000000000000001E-4</v>
      </c>
    </row>
    <row r="9715" spans="2:3" x14ac:dyDescent="0.25">
      <c r="B9715" s="21">
        <v>16.184999999999999</v>
      </c>
      <c r="C9715" s="21">
        <v>9.0499999999999999E-4</v>
      </c>
    </row>
    <row r="9716" spans="2:3" x14ac:dyDescent="0.25">
      <c r="B9716" s="21">
        <v>16.186669999999999</v>
      </c>
      <c r="C9716" s="21">
        <v>9.2299999999999999E-4</v>
      </c>
    </row>
    <row r="9717" spans="2:3" x14ac:dyDescent="0.25">
      <c r="B9717" s="21">
        <v>16.188330000000001</v>
      </c>
      <c r="C9717" s="21">
        <v>8.8900000000000003E-4</v>
      </c>
    </row>
    <row r="9718" spans="2:3" x14ac:dyDescent="0.25">
      <c r="B9718" s="21">
        <v>16.190000000000001</v>
      </c>
      <c r="C9718" s="21">
        <v>8.5700000000000001E-4</v>
      </c>
    </row>
    <row r="9719" spans="2:3" x14ac:dyDescent="0.25">
      <c r="B9719" s="21">
        <v>16.191669999999998</v>
      </c>
      <c r="C9719" s="21">
        <v>8.3100000000000003E-4</v>
      </c>
    </row>
    <row r="9720" spans="2:3" x14ac:dyDescent="0.25">
      <c r="B9720" s="21">
        <v>16.19333</v>
      </c>
      <c r="C9720" s="21">
        <v>8.2600000000000002E-4</v>
      </c>
    </row>
    <row r="9721" spans="2:3" x14ac:dyDescent="0.25">
      <c r="B9721" s="21">
        <v>16.195</v>
      </c>
      <c r="C9721" s="21">
        <v>8.52E-4</v>
      </c>
    </row>
    <row r="9722" spans="2:3" x14ac:dyDescent="0.25">
      <c r="B9722" s="21">
        <v>16.196670000000001</v>
      </c>
      <c r="C9722" s="21">
        <v>8.6799999999999996E-4</v>
      </c>
    </row>
    <row r="9723" spans="2:3" x14ac:dyDescent="0.25">
      <c r="B9723" s="21">
        <v>16.198329999999999</v>
      </c>
      <c r="C9723" s="21">
        <v>8.8800000000000001E-4</v>
      </c>
    </row>
    <row r="9724" spans="2:3" x14ac:dyDescent="0.25">
      <c r="B9724" s="21">
        <v>16.2</v>
      </c>
      <c r="C9724" s="21">
        <v>8.7699999999999996E-4</v>
      </c>
    </row>
    <row r="9725" spans="2:3" x14ac:dyDescent="0.25">
      <c r="B9725" s="21">
        <v>16.20167</v>
      </c>
      <c r="C9725" s="21">
        <v>8.9499999999999996E-4</v>
      </c>
    </row>
    <row r="9726" spans="2:3" x14ac:dyDescent="0.25">
      <c r="B9726" s="21">
        <v>16.203330000000001</v>
      </c>
      <c r="C9726" s="21">
        <v>9.0499999999999999E-4</v>
      </c>
    </row>
    <row r="9727" spans="2:3" x14ac:dyDescent="0.25">
      <c r="B9727" s="21">
        <v>16.204999999999998</v>
      </c>
      <c r="C9727" s="21">
        <v>9.1500000000000001E-4</v>
      </c>
    </row>
    <row r="9728" spans="2:3" x14ac:dyDescent="0.25">
      <c r="B9728" s="21">
        <v>16.206669999999999</v>
      </c>
      <c r="C9728" s="21">
        <v>8.8999999999999995E-4</v>
      </c>
    </row>
    <row r="9729" spans="2:3" x14ac:dyDescent="0.25">
      <c r="B9729" s="21">
        <v>16.20833</v>
      </c>
      <c r="C9729" s="21">
        <v>8.4800000000000001E-4</v>
      </c>
    </row>
    <row r="9730" spans="2:3" x14ac:dyDescent="0.25">
      <c r="B9730" s="21">
        <v>16.21</v>
      </c>
      <c r="C9730" s="21">
        <v>8.3000000000000001E-4</v>
      </c>
    </row>
    <row r="9731" spans="2:3" x14ac:dyDescent="0.25">
      <c r="B9731" s="21">
        <v>16.211670000000002</v>
      </c>
      <c r="C9731" s="21">
        <v>8.1899999999999996E-4</v>
      </c>
    </row>
    <row r="9732" spans="2:3" x14ac:dyDescent="0.25">
      <c r="B9732" s="21">
        <v>16.213329999999999</v>
      </c>
      <c r="C9732" s="21">
        <v>8.2899999999999998E-4</v>
      </c>
    </row>
    <row r="9733" spans="2:3" x14ac:dyDescent="0.25">
      <c r="B9733" s="21">
        <v>16.215</v>
      </c>
      <c r="C9733" s="21">
        <v>8.1599999999999999E-4</v>
      </c>
    </row>
    <row r="9734" spans="2:3" x14ac:dyDescent="0.25">
      <c r="B9734" s="21">
        <v>16.216670000000001</v>
      </c>
      <c r="C9734" s="21">
        <v>8.3699999999999996E-4</v>
      </c>
    </row>
    <row r="9735" spans="2:3" x14ac:dyDescent="0.25">
      <c r="B9735" s="21">
        <v>16.218330000000002</v>
      </c>
      <c r="C9735" s="21">
        <v>8.4699999999999999E-4</v>
      </c>
    </row>
    <row r="9736" spans="2:3" x14ac:dyDescent="0.25">
      <c r="B9736" s="21">
        <v>16.22</v>
      </c>
      <c r="C9736" s="21">
        <v>8.7699999999999996E-4</v>
      </c>
    </row>
    <row r="9737" spans="2:3" x14ac:dyDescent="0.25">
      <c r="B9737" s="21">
        <v>16.22167</v>
      </c>
      <c r="C9737" s="21">
        <v>8.7600000000000004E-4</v>
      </c>
    </row>
    <row r="9738" spans="2:3" x14ac:dyDescent="0.25">
      <c r="B9738" s="21">
        <v>16.223330000000001</v>
      </c>
      <c r="C9738" s="21">
        <v>8.9700000000000001E-4</v>
      </c>
    </row>
    <row r="9739" spans="2:3" x14ac:dyDescent="0.25">
      <c r="B9739" s="21">
        <v>16.225000000000001</v>
      </c>
      <c r="C9739" s="21">
        <v>8.8800000000000001E-4</v>
      </c>
    </row>
    <row r="9740" spans="2:3" x14ac:dyDescent="0.25">
      <c r="B9740" s="21">
        <v>16.226669999999999</v>
      </c>
      <c r="C9740" s="21">
        <v>8.9599999999999999E-4</v>
      </c>
    </row>
    <row r="9741" spans="2:3" x14ac:dyDescent="0.25">
      <c r="B9741" s="21">
        <v>16.22833</v>
      </c>
      <c r="C9741" s="21">
        <v>8.8500000000000004E-4</v>
      </c>
    </row>
    <row r="9742" spans="2:3" x14ac:dyDescent="0.25">
      <c r="B9742" s="21">
        <v>16.23</v>
      </c>
      <c r="C9742" s="21">
        <v>9.0600000000000001E-4</v>
      </c>
    </row>
    <row r="9743" spans="2:3" x14ac:dyDescent="0.25">
      <c r="B9743" s="21">
        <v>16.231670000000001</v>
      </c>
      <c r="C9743" s="21">
        <v>8.9899999999999995E-4</v>
      </c>
    </row>
    <row r="9744" spans="2:3" x14ac:dyDescent="0.25">
      <c r="B9744" s="21">
        <v>16.233329999999999</v>
      </c>
      <c r="C9744" s="21">
        <v>8.7699999999999996E-4</v>
      </c>
    </row>
    <row r="9745" spans="2:3" x14ac:dyDescent="0.25">
      <c r="B9745" s="21">
        <v>16.234999999999999</v>
      </c>
      <c r="C9745" s="21">
        <v>8.4099999999999995E-4</v>
      </c>
    </row>
    <row r="9746" spans="2:3" x14ac:dyDescent="0.25">
      <c r="B9746" s="21">
        <v>16.23667</v>
      </c>
      <c r="C9746" s="21">
        <v>8.2700000000000004E-4</v>
      </c>
    </row>
    <row r="9747" spans="2:3" x14ac:dyDescent="0.25">
      <c r="B9747" s="21">
        <v>16.238330000000001</v>
      </c>
      <c r="C9747" s="21">
        <v>8.4999999999999995E-4</v>
      </c>
    </row>
    <row r="9748" spans="2:3" x14ac:dyDescent="0.25">
      <c r="B9748" s="21">
        <v>16.239999999999998</v>
      </c>
      <c r="C9748" s="21">
        <v>8.8099999999999995E-4</v>
      </c>
    </row>
    <row r="9749" spans="2:3" x14ac:dyDescent="0.25">
      <c r="B9749" s="21">
        <v>16.241669999999999</v>
      </c>
      <c r="C9749" s="21">
        <v>9.1100000000000003E-4</v>
      </c>
    </row>
    <row r="9750" spans="2:3" x14ac:dyDescent="0.25">
      <c r="B9750" s="21">
        <v>16.24333</v>
      </c>
      <c r="C9750" s="21">
        <v>9.1600000000000004E-4</v>
      </c>
    </row>
    <row r="9751" spans="2:3" x14ac:dyDescent="0.25">
      <c r="B9751" s="21">
        <v>16.245000000000001</v>
      </c>
      <c r="C9751" s="21">
        <v>9.1200000000000005E-4</v>
      </c>
    </row>
    <row r="9752" spans="2:3" x14ac:dyDescent="0.25">
      <c r="B9752" s="21">
        <v>16.246670000000002</v>
      </c>
      <c r="C9752" s="21">
        <v>9.1200000000000005E-4</v>
      </c>
    </row>
    <row r="9753" spans="2:3" x14ac:dyDescent="0.25">
      <c r="B9753" s="21">
        <v>16.248329999999999</v>
      </c>
      <c r="C9753" s="21">
        <v>9.1200000000000005E-4</v>
      </c>
    </row>
    <row r="9754" spans="2:3" x14ac:dyDescent="0.25">
      <c r="B9754" s="21">
        <v>16.25</v>
      </c>
      <c r="C9754" s="21">
        <v>9.1100000000000003E-4</v>
      </c>
    </row>
    <row r="9755" spans="2:3" x14ac:dyDescent="0.25">
      <c r="B9755" s="21">
        <v>16.251670000000001</v>
      </c>
      <c r="C9755" s="21">
        <v>9.0399999999999996E-4</v>
      </c>
    </row>
    <row r="9756" spans="2:3" x14ac:dyDescent="0.25">
      <c r="B9756" s="21">
        <v>16.253329999999998</v>
      </c>
      <c r="C9756" s="21">
        <v>9.0600000000000001E-4</v>
      </c>
    </row>
    <row r="9757" spans="2:3" x14ac:dyDescent="0.25">
      <c r="B9757" s="21">
        <v>16.254999999999999</v>
      </c>
      <c r="C9757" s="21">
        <v>8.9300000000000002E-4</v>
      </c>
    </row>
    <row r="9758" spans="2:3" x14ac:dyDescent="0.25">
      <c r="B9758" s="21">
        <v>16.25667</v>
      </c>
      <c r="C9758" s="21">
        <v>8.7900000000000001E-4</v>
      </c>
    </row>
    <row r="9759" spans="2:3" x14ac:dyDescent="0.25">
      <c r="B9759" s="21">
        <v>16.258330000000001</v>
      </c>
      <c r="C9759" s="21">
        <v>8.5999999999999998E-4</v>
      </c>
    </row>
    <row r="9760" spans="2:3" x14ac:dyDescent="0.25">
      <c r="B9760" s="21">
        <v>16.260000000000002</v>
      </c>
      <c r="C9760" s="21">
        <v>8.83E-4</v>
      </c>
    </row>
    <row r="9761" spans="2:3" x14ac:dyDescent="0.25">
      <c r="B9761" s="21">
        <v>16.261669999999999</v>
      </c>
      <c r="C9761" s="21">
        <v>9.0300000000000005E-4</v>
      </c>
    </row>
    <row r="9762" spans="2:3" x14ac:dyDescent="0.25">
      <c r="B9762" s="21">
        <v>16.26333</v>
      </c>
      <c r="C9762" s="21">
        <v>9.19E-4</v>
      </c>
    </row>
    <row r="9763" spans="2:3" x14ac:dyDescent="0.25">
      <c r="B9763" s="21">
        <v>16.265000000000001</v>
      </c>
      <c r="C9763" s="21">
        <v>8.8599999999999996E-4</v>
      </c>
    </row>
    <row r="9764" spans="2:3" x14ac:dyDescent="0.25">
      <c r="B9764" s="21">
        <v>16.266670000000001</v>
      </c>
      <c r="C9764" s="21">
        <v>8.5400000000000005E-4</v>
      </c>
    </row>
    <row r="9765" spans="2:3" x14ac:dyDescent="0.25">
      <c r="B9765" s="21">
        <v>16.268329999999999</v>
      </c>
      <c r="C9765" s="21">
        <v>8.3600000000000005E-4</v>
      </c>
    </row>
    <row r="9766" spans="2:3" x14ac:dyDescent="0.25">
      <c r="B9766" s="21">
        <v>16.27</v>
      </c>
      <c r="C9766" s="21">
        <v>8.52E-4</v>
      </c>
    </row>
    <row r="9767" spans="2:3" x14ac:dyDescent="0.25">
      <c r="B9767" s="21">
        <v>16.27167</v>
      </c>
      <c r="C9767" s="21">
        <v>8.7500000000000002E-4</v>
      </c>
    </row>
    <row r="9768" spans="2:3" x14ac:dyDescent="0.25">
      <c r="B9768" s="21">
        <v>16.273330000000001</v>
      </c>
      <c r="C9768" s="21">
        <v>8.9499999999999996E-4</v>
      </c>
    </row>
    <row r="9769" spans="2:3" x14ac:dyDescent="0.25">
      <c r="B9769" s="21">
        <v>16.274999999999999</v>
      </c>
      <c r="C9769" s="21">
        <v>9.1E-4</v>
      </c>
    </row>
    <row r="9770" spans="2:3" x14ac:dyDescent="0.25">
      <c r="B9770" s="21">
        <v>16.276669999999999</v>
      </c>
      <c r="C9770" s="21">
        <v>9.0899999999999998E-4</v>
      </c>
    </row>
    <row r="9771" spans="2:3" x14ac:dyDescent="0.25">
      <c r="B9771" s="21">
        <v>16.27833</v>
      </c>
      <c r="C9771" s="21">
        <v>8.9599999999999999E-4</v>
      </c>
    </row>
    <row r="9772" spans="2:3" x14ac:dyDescent="0.25">
      <c r="B9772" s="21">
        <v>16.28</v>
      </c>
      <c r="C9772" s="21">
        <v>8.7900000000000001E-4</v>
      </c>
    </row>
    <row r="9773" spans="2:3" x14ac:dyDescent="0.25">
      <c r="B9773" s="21">
        <v>16.281669999999998</v>
      </c>
      <c r="C9773" s="21">
        <v>8.8000000000000003E-4</v>
      </c>
    </row>
    <row r="9774" spans="2:3" x14ac:dyDescent="0.25">
      <c r="B9774" s="21">
        <v>16.283329999999999</v>
      </c>
      <c r="C9774" s="21">
        <v>8.8400000000000002E-4</v>
      </c>
    </row>
    <row r="9775" spans="2:3" x14ac:dyDescent="0.25">
      <c r="B9775" s="21">
        <v>16.285</v>
      </c>
      <c r="C9775" s="21">
        <v>8.9099999999999997E-4</v>
      </c>
    </row>
    <row r="9776" spans="2:3" x14ac:dyDescent="0.25">
      <c r="B9776" s="21">
        <v>16.286670000000001</v>
      </c>
      <c r="C9776" s="21">
        <v>8.9099999999999997E-4</v>
      </c>
    </row>
    <row r="9777" spans="2:3" x14ac:dyDescent="0.25">
      <c r="B9777" s="21">
        <v>16.288329999999998</v>
      </c>
      <c r="C9777" s="21">
        <v>8.8800000000000001E-4</v>
      </c>
    </row>
    <row r="9778" spans="2:3" x14ac:dyDescent="0.25">
      <c r="B9778" s="21">
        <v>16.29</v>
      </c>
      <c r="C9778" s="21">
        <v>8.5599999999999999E-4</v>
      </c>
    </row>
    <row r="9779" spans="2:3" x14ac:dyDescent="0.25">
      <c r="B9779" s="21">
        <v>16.29167</v>
      </c>
      <c r="C9779" s="21">
        <v>8.34E-4</v>
      </c>
    </row>
    <row r="9780" spans="2:3" x14ac:dyDescent="0.25">
      <c r="B9780" s="21">
        <v>16.293330000000001</v>
      </c>
      <c r="C9780" s="21">
        <v>8.2799999999999996E-4</v>
      </c>
    </row>
    <row r="9781" spans="2:3" x14ac:dyDescent="0.25">
      <c r="B9781" s="21">
        <v>16.295000000000002</v>
      </c>
      <c r="C9781" s="21">
        <v>8.5700000000000001E-4</v>
      </c>
    </row>
    <row r="9782" spans="2:3" x14ac:dyDescent="0.25">
      <c r="B9782" s="21">
        <v>16.296669999999999</v>
      </c>
      <c r="C9782" s="21">
        <v>8.52E-4</v>
      </c>
    </row>
    <row r="9783" spans="2:3" x14ac:dyDescent="0.25">
      <c r="B9783" s="21">
        <v>16.29833</v>
      </c>
      <c r="C9783" s="21">
        <v>8.34E-4</v>
      </c>
    </row>
    <row r="9784" spans="2:3" x14ac:dyDescent="0.25">
      <c r="B9784" s="21">
        <v>16.3</v>
      </c>
      <c r="C9784" s="21">
        <v>7.9799999999999999E-4</v>
      </c>
    </row>
    <row r="9785" spans="2:3" x14ac:dyDescent="0.25">
      <c r="B9785" s="21">
        <v>16.301670000000001</v>
      </c>
      <c r="C9785" s="21">
        <v>8.0199999999999998E-4</v>
      </c>
    </row>
    <row r="9786" spans="2:3" x14ac:dyDescent="0.25">
      <c r="B9786" s="21">
        <v>16.303329999999999</v>
      </c>
      <c r="C9786" s="21">
        <v>8.4099999999999995E-4</v>
      </c>
    </row>
    <row r="9787" spans="2:3" x14ac:dyDescent="0.25">
      <c r="B9787" s="21">
        <v>16.305</v>
      </c>
      <c r="C9787" s="21">
        <v>8.9700000000000001E-4</v>
      </c>
    </row>
    <row r="9788" spans="2:3" x14ac:dyDescent="0.25">
      <c r="B9788" s="21">
        <v>16.30667</v>
      </c>
      <c r="C9788" s="21">
        <v>9.1600000000000004E-4</v>
      </c>
    </row>
    <row r="9789" spans="2:3" x14ac:dyDescent="0.25">
      <c r="B9789" s="21">
        <v>16.308330000000002</v>
      </c>
      <c r="C9789" s="21">
        <v>8.8099999999999995E-4</v>
      </c>
    </row>
    <row r="9790" spans="2:3" x14ac:dyDescent="0.25">
      <c r="B9790" s="21">
        <v>16.309999999999999</v>
      </c>
      <c r="C9790" s="21">
        <v>8.2799999999999996E-4</v>
      </c>
    </row>
    <row r="9791" spans="2:3" x14ac:dyDescent="0.25">
      <c r="B9791" s="21">
        <v>16.311669999999999</v>
      </c>
      <c r="C9791" s="21">
        <v>8.2399999999999997E-4</v>
      </c>
    </row>
    <row r="9792" spans="2:3" x14ac:dyDescent="0.25">
      <c r="B9792" s="21">
        <v>16.313330000000001</v>
      </c>
      <c r="C9792" s="21">
        <v>8.5499999999999997E-4</v>
      </c>
    </row>
    <row r="9793" spans="2:3" x14ac:dyDescent="0.25">
      <c r="B9793" s="21">
        <v>16.315000000000001</v>
      </c>
      <c r="C9793" s="21">
        <v>9.0399999999999996E-4</v>
      </c>
    </row>
    <row r="9794" spans="2:3" x14ac:dyDescent="0.25">
      <c r="B9794" s="21">
        <v>16.316669999999998</v>
      </c>
      <c r="C9794" s="21">
        <v>9.1299999999999997E-4</v>
      </c>
    </row>
    <row r="9795" spans="2:3" x14ac:dyDescent="0.25">
      <c r="B9795" s="21">
        <v>16.31833</v>
      </c>
      <c r="C9795" s="21">
        <v>9.1399999999999999E-4</v>
      </c>
    </row>
    <row r="9796" spans="2:3" x14ac:dyDescent="0.25">
      <c r="B9796" s="21">
        <v>16.32</v>
      </c>
      <c r="C9796" s="21">
        <v>8.9499999999999996E-4</v>
      </c>
    </row>
    <row r="9797" spans="2:3" x14ac:dyDescent="0.25">
      <c r="B9797" s="21">
        <v>16.321670000000001</v>
      </c>
      <c r="C9797" s="21">
        <v>8.7000000000000001E-4</v>
      </c>
    </row>
    <row r="9798" spans="2:3" x14ac:dyDescent="0.25">
      <c r="B9798" s="21">
        <v>16.323329999999999</v>
      </c>
      <c r="C9798" s="21">
        <v>8.7000000000000001E-4</v>
      </c>
    </row>
    <row r="9799" spans="2:3" x14ac:dyDescent="0.25">
      <c r="B9799" s="21">
        <v>16.324999999999999</v>
      </c>
      <c r="C9799" s="21">
        <v>8.61E-4</v>
      </c>
    </row>
    <row r="9800" spans="2:3" x14ac:dyDescent="0.25">
      <c r="B9800" s="21">
        <v>16.32667</v>
      </c>
      <c r="C9800" s="21">
        <v>8.8199999999999997E-4</v>
      </c>
    </row>
    <row r="9801" spans="2:3" x14ac:dyDescent="0.25">
      <c r="B9801" s="21">
        <v>16.328330000000001</v>
      </c>
      <c r="C9801" s="21">
        <v>8.7100000000000003E-4</v>
      </c>
    </row>
    <row r="9802" spans="2:3" x14ac:dyDescent="0.25">
      <c r="B9802" s="21">
        <v>16.329999999999998</v>
      </c>
      <c r="C9802" s="21">
        <v>8.8500000000000004E-4</v>
      </c>
    </row>
    <row r="9803" spans="2:3" x14ac:dyDescent="0.25">
      <c r="B9803" s="21">
        <v>16.331669999999999</v>
      </c>
      <c r="C9803" s="21">
        <v>8.6899999999999998E-4</v>
      </c>
    </row>
    <row r="9804" spans="2:3" x14ac:dyDescent="0.25">
      <c r="B9804" s="21">
        <v>16.33333</v>
      </c>
      <c r="C9804" s="21">
        <v>8.7000000000000001E-4</v>
      </c>
    </row>
    <row r="9805" spans="2:3" x14ac:dyDescent="0.25">
      <c r="B9805" s="21">
        <v>16.335000000000001</v>
      </c>
      <c r="C9805" s="21">
        <v>8.5999999999999998E-4</v>
      </c>
    </row>
    <row r="9806" spans="2:3" x14ac:dyDescent="0.25">
      <c r="B9806" s="21">
        <v>16.336670000000002</v>
      </c>
      <c r="C9806" s="21">
        <v>8.6499999999999999E-4</v>
      </c>
    </row>
    <row r="9807" spans="2:3" x14ac:dyDescent="0.25">
      <c r="B9807" s="21">
        <v>16.338329999999999</v>
      </c>
      <c r="C9807" s="21">
        <v>8.4500000000000005E-4</v>
      </c>
    </row>
    <row r="9808" spans="2:3" x14ac:dyDescent="0.25">
      <c r="B9808" s="21">
        <v>16.34</v>
      </c>
      <c r="C9808" s="21">
        <v>8.3199999999999995E-4</v>
      </c>
    </row>
    <row r="9809" spans="2:3" x14ac:dyDescent="0.25">
      <c r="B9809" s="21">
        <v>16.341670000000001</v>
      </c>
      <c r="C9809" s="21">
        <v>8.0999999999999996E-4</v>
      </c>
    </row>
    <row r="9810" spans="2:3" x14ac:dyDescent="0.25">
      <c r="B9810" s="21">
        <v>16.343330000000002</v>
      </c>
      <c r="C9810" s="21">
        <v>8.2700000000000004E-4</v>
      </c>
    </row>
    <row r="9811" spans="2:3" x14ac:dyDescent="0.25">
      <c r="B9811" s="21">
        <v>16.344999999999999</v>
      </c>
      <c r="C9811" s="21">
        <v>8.3900000000000001E-4</v>
      </c>
    </row>
    <row r="9812" spans="2:3" x14ac:dyDescent="0.25">
      <c r="B9812" s="21">
        <v>16.34667</v>
      </c>
      <c r="C9812" s="21">
        <v>8.6300000000000005E-4</v>
      </c>
    </row>
    <row r="9813" spans="2:3" x14ac:dyDescent="0.25">
      <c r="B9813" s="21">
        <v>16.348330000000001</v>
      </c>
      <c r="C9813" s="21">
        <v>8.6499999999999999E-4</v>
      </c>
    </row>
    <row r="9814" spans="2:3" x14ac:dyDescent="0.25">
      <c r="B9814" s="21">
        <v>16.350000000000001</v>
      </c>
      <c r="C9814" s="21">
        <v>8.6399999999999997E-4</v>
      </c>
    </row>
    <row r="9815" spans="2:3" x14ac:dyDescent="0.25">
      <c r="B9815" s="21">
        <v>16.351669999999999</v>
      </c>
      <c r="C9815" s="21">
        <v>8.4999999999999995E-4</v>
      </c>
    </row>
    <row r="9816" spans="2:3" x14ac:dyDescent="0.25">
      <c r="B9816" s="21">
        <v>16.35333</v>
      </c>
      <c r="C9816" s="21">
        <v>8.4199999999999998E-4</v>
      </c>
    </row>
    <row r="9817" spans="2:3" x14ac:dyDescent="0.25">
      <c r="B9817" s="21">
        <v>16.355</v>
      </c>
      <c r="C9817" s="21">
        <v>8.5400000000000005E-4</v>
      </c>
    </row>
    <row r="9818" spans="2:3" x14ac:dyDescent="0.25">
      <c r="B9818" s="21">
        <v>16.356670000000001</v>
      </c>
      <c r="C9818" s="21">
        <v>8.8000000000000003E-4</v>
      </c>
    </row>
    <row r="9819" spans="2:3" x14ac:dyDescent="0.25">
      <c r="B9819" s="21">
        <v>16.358329999999999</v>
      </c>
      <c r="C9819" s="21">
        <v>8.9499999999999996E-4</v>
      </c>
    </row>
    <row r="9820" spans="2:3" x14ac:dyDescent="0.25">
      <c r="B9820" s="21">
        <v>16.36</v>
      </c>
      <c r="C9820" s="21">
        <v>8.9300000000000002E-4</v>
      </c>
    </row>
    <row r="9821" spans="2:3" x14ac:dyDescent="0.25">
      <c r="B9821" s="21">
        <v>16.36167</v>
      </c>
      <c r="C9821" s="21">
        <v>8.8800000000000001E-4</v>
      </c>
    </row>
    <row r="9822" spans="2:3" x14ac:dyDescent="0.25">
      <c r="B9822" s="21">
        <v>16.363330000000001</v>
      </c>
      <c r="C9822" s="21">
        <v>8.8400000000000002E-4</v>
      </c>
    </row>
    <row r="9823" spans="2:3" x14ac:dyDescent="0.25">
      <c r="B9823" s="21">
        <v>16.364999999999998</v>
      </c>
      <c r="C9823" s="21">
        <v>8.7900000000000001E-4</v>
      </c>
    </row>
    <row r="9824" spans="2:3" x14ac:dyDescent="0.25">
      <c r="B9824" s="21">
        <v>16.366669999999999</v>
      </c>
      <c r="C9824" s="21">
        <v>8.7100000000000003E-4</v>
      </c>
    </row>
    <row r="9825" spans="2:3" x14ac:dyDescent="0.25">
      <c r="B9825" s="21">
        <v>16.36833</v>
      </c>
      <c r="C9825" s="21">
        <v>8.7000000000000001E-4</v>
      </c>
    </row>
    <row r="9826" spans="2:3" x14ac:dyDescent="0.25">
      <c r="B9826" s="21">
        <v>16.37</v>
      </c>
      <c r="C9826" s="21">
        <v>8.5700000000000001E-4</v>
      </c>
    </row>
    <row r="9827" spans="2:3" x14ac:dyDescent="0.25">
      <c r="B9827" s="21">
        <v>16.371670000000002</v>
      </c>
      <c r="C9827" s="21">
        <v>8.4400000000000002E-4</v>
      </c>
    </row>
    <row r="9828" spans="2:3" x14ac:dyDescent="0.25">
      <c r="B9828" s="21">
        <v>16.373329999999999</v>
      </c>
      <c r="C9828" s="21">
        <v>8.4000000000000003E-4</v>
      </c>
    </row>
    <row r="9829" spans="2:3" x14ac:dyDescent="0.25">
      <c r="B9829" s="21">
        <v>16.375</v>
      </c>
      <c r="C9829" s="21">
        <v>8.5700000000000001E-4</v>
      </c>
    </row>
    <row r="9830" spans="2:3" x14ac:dyDescent="0.25">
      <c r="B9830" s="21">
        <v>16.376670000000001</v>
      </c>
      <c r="C9830" s="21">
        <v>8.7299999999999997E-4</v>
      </c>
    </row>
    <row r="9831" spans="2:3" x14ac:dyDescent="0.25">
      <c r="B9831" s="21">
        <v>16.378329999999998</v>
      </c>
      <c r="C9831" s="21">
        <v>8.8599999999999996E-4</v>
      </c>
    </row>
    <row r="9832" spans="2:3" x14ac:dyDescent="0.25">
      <c r="B9832" s="21">
        <v>16.38</v>
      </c>
      <c r="C9832" s="21">
        <v>8.9599999999999999E-4</v>
      </c>
    </row>
    <row r="9833" spans="2:3" x14ac:dyDescent="0.25">
      <c r="B9833" s="21">
        <v>16.38167</v>
      </c>
      <c r="C9833" s="21">
        <v>9.0499999999999999E-4</v>
      </c>
    </row>
    <row r="9834" spans="2:3" x14ac:dyDescent="0.25">
      <c r="B9834" s="21">
        <v>16.383330000000001</v>
      </c>
      <c r="C9834" s="21">
        <v>8.8999999999999995E-4</v>
      </c>
    </row>
    <row r="9835" spans="2:3" x14ac:dyDescent="0.25">
      <c r="B9835" s="21">
        <v>16.385000000000002</v>
      </c>
      <c r="C9835" s="21">
        <v>8.7900000000000001E-4</v>
      </c>
    </row>
    <row r="9836" spans="2:3" x14ac:dyDescent="0.25">
      <c r="B9836" s="21">
        <v>16.386669999999999</v>
      </c>
      <c r="C9836" s="21">
        <v>8.7299999999999997E-4</v>
      </c>
    </row>
    <row r="9837" spans="2:3" x14ac:dyDescent="0.25">
      <c r="B9837" s="21">
        <v>16.38833</v>
      </c>
      <c r="C9837" s="21">
        <v>8.8400000000000002E-4</v>
      </c>
    </row>
    <row r="9838" spans="2:3" x14ac:dyDescent="0.25">
      <c r="B9838" s="21">
        <v>16.39</v>
      </c>
      <c r="C9838" s="21">
        <v>8.7399999999999999E-4</v>
      </c>
    </row>
    <row r="9839" spans="2:3" x14ac:dyDescent="0.25">
      <c r="B9839" s="21">
        <v>16.391670000000001</v>
      </c>
      <c r="C9839" s="21">
        <v>8.4599999999999996E-4</v>
      </c>
    </row>
    <row r="9840" spans="2:3" x14ac:dyDescent="0.25">
      <c r="B9840" s="21">
        <v>16.393329999999999</v>
      </c>
      <c r="C9840" s="21">
        <v>8.2399999999999997E-4</v>
      </c>
    </row>
    <row r="9841" spans="2:3" x14ac:dyDescent="0.25">
      <c r="B9841" s="21">
        <v>16.395</v>
      </c>
      <c r="C9841" s="21">
        <v>8.3000000000000001E-4</v>
      </c>
    </row>
    <row r="9842" spans="2:3" x14ac:dyDescent="0.25">
      <c r="B9842" s="21">
        <v>16.39667</v>
      </c>
      <c r="C9842" s="21">
        <v>8.7500000000000002E-4</v>
      </c>
    </row>
    <row r="9843" spans="2:3" x14ac:dyDescent="0.25">
      <c r="B9843" s="21">
        <v>16.398330000000001</v>
      </c>
      <c r="C9843" s="21">
        <v>9.0600000000000001E-4</v>
      </c>
    </row>
    <row r="9844" spans="2:3" x14ac:dyDescent="0.25">
      <c r="B9844" s="21">
        <v>16.399999999999999</v>
      </c>
      <c r="C9844" s="21">
        <v>9.4700000000000003E-4</v>
      </c>
    </row>
    <row r="9845" spans="2:3" x14ac:dyDescent="0.25">
      <c r="B9845" s="21">
        <v>16.401669999999999</v>
      </c>
      <c r="C9845" s="21">
        <v>9.6900000000000003E-4</v>
      </c>
    </row>
    <row r="9846" spans="2:3" x14ac:dyDescent="0.25">
      <c r="B9846" s="21">
        <v>16.40333</v>
      </c>
      <c r="C9846" s="21">
        <v>9.9400000000000009E-4</v>
      </c>
    </row>
    <row r="9847" spans="2:3" x14ac:dyDescent="0.25">
      <c r="B9847" s="21">
        <v>16.405000000000001</v>
      </c>
      <c r="C9847" s="21">
        <v>9.7300000000000002E-4</v>
      </c>
    </row>
    <row r="9848" spans="2:3" x14ac:dyDescent="0.25">
      <c r="B9848" s="21">
        <v>16.406669999999998</v>
      </c>
      <c r="C9848" s="21">
        <v>9.4200000000000002E-4</v>
      </c>
    </row>
    <row r="9849" spans="2:3" x14ac:dyDescent="0.25">
      <c r="B9849" s="21">
        <v>16.408329999999999</v>
      </c>
      <c r="C9849" s="21">
        <v>9.1600000000000004E-4</v>
      </c>
    </row>
    <row r="9850" spans="2:3" x14ac:dyDescent="0.25">
      <c r="B9850" s="21">
        <v>16.41</v>
      </c>
      <c r="C9850" s="21">
        <v>8.9700000000000001E-4</v>
      </c>
    </row>
    <row r="9851" spans="2:3" x14ac:dyDescent="0.25">
      <c r="B9851" s="21">
        <v>16.411670000000001</v>
      </c>
      <c r="C9851" s="21">
        <v>8.6300000000000005E-4</v>
      </c>
    </row>
    <row r="9852" spans="2:3" x14ac:dyDescent="0.25">
      <c r="B9852" s="21">
        <v>16.413329999999998</v>
      </c>
      <c r="C9852" s="21">
        <v>8.0599999999999997E-4</v>
      </c>
    </row>
    <row r="9853" spans="2:3" x14ac:dyDescent="0.25">
      <c r="B9853" s="21">
        <v>16.414999999999999</v>
      </c>
      <c r="C9853" s="21">
        <v>7.8700000000000005E-4</v>
      </c>
    </row>
    <row r="9854" spans="2:3" x14ac:dyDescent="0.25">
      <c r="B9854" s="21">
        <v>16.41667</v>
      </c>
      <c r="C9854" s="21">
        <v>8.0500000000000005E-4</v>
      </c>
    </row>
    <row r="9855" spans="2:3" x14ac:dyDescent="0.25">
      <c r="B9855" s="21">
        <v>16.418330000000001</v>
      </c>
      <c r="C9855" s="21">
        <v>8.6200000000000003E-4</v>
      </c>
    </row>
    <row r="9856" spans="2:3" x14ac:dyDescent="0.25">
      <c r="B9856" s="21">
        <v>16.420000000000002</v>
      </c>
      <c r="C9856" s="21">
        <v>8.9599999999999999E-4</v>
      </c>
    </row>
    <row r="9857" spans="2:3" x14ac:dyDescent="0.25">
      <c r="B9857" s="21">
        <v>16.421669999999999</v>
      </c>
      <c r="C9857" s="21">
        <v>9.2699999999999998E-4</v>
      </c>
    </row>
    <row r="9858" spans="2:3" x14ac:dyDescent="0.25">
      <c r="B9858" s="21">
        <v>16.42333</v>
      </c>
      <c r="C9858" s="21">
        <v>9.3000000000000005E-4</v>
      </c>
    </row>
    <row r="9859" spans="2:3" x14ac:dyDescent="0.25">
      <c r="B9859" s="21">
        <v>16.425000000000001</v>
      </c>
      <c r="C9859" s="21">
        <v>9.3099999999999997E-4</v>
      </c>
    </row>
    <row r="9860" spans="2:3" x14ac:dyDescent="0.25">
      <c r="B9860" s="21">
        <v>16.426670000000001</v>
      </c>
      <c r="C9860" s="21">
        <v>9.0200000000000002E-4</v>
      </c>
    </row>
    <row r="9861" spans="2:3" x14ac:dyDescent="0.25">
      <c r="B9861" s="21">
        <v>16.428329999999999</v>
      </c>
      <c r="C9861" s="21">
        <v>9.0700000000000004E-4</v>
      </c>
    </row>
    <row r="9862" spans="2:3" x14ac:dyDescent="0.25">
      <c r="B9862" s="21">
        <v>16.43</v>
      </c>
      <c r="C9862" s="21">
        <v>9.2000000000000003E-4</v>
      </c>
    </row>
    <row r="9863" spans="2:3" x14ac:dyDescent="0.25">
      <c r="B9863" s="21">
        <v>16.43167</v>
      </c>
      <c r="C9863" s="21">
        <v>9.5500000000000001E-4</v>
      </c>
    </row>
    <row r="9864" spans="2:3" x14ac:dyDescent="0.25">
      <c r="B9864" s="21">
        <v>16.433330000000002</v>
      </c>
      <c r="C9864" s="21">
        <v>9.5600000000000004E-4</v>
      </c>
    </row>
    <row r="9865" spans="2:3" x14ac:dyDescent="0.25">
      <c r="B9865" s="21">
        <v>16.434999999999999</v>
      </c>
      <c r="C9865" s="21">
        <v>9.3899999999999995E-4</v>
      </c>
    </row>
    <row r="9866" spans="2:3" x14ac:dyDescent="0.25">
      <c r="B9866" s="21">
        <v>16.436669999999999</v>
      </c>
      <c r="C9866" s="21">
        <v>9.1E-4</v>
      </c>
    </row>
    <row r="9867" spans="2:3" x14ac:dyDescent="0.25">
      <c r="B9867" s="21">
        <v>16.438330000000001</v>
      </c>
      <c r="C9867" s="21">
        <v>8.8999999999999995E-4</v>
      </c>
    </row>
    <row r="9868" spans="2:3" x14ac:dyDescent="0.25">
      <c r="B9868" s="21">
        <v>16.440000000000001</v>
      </c>
      <c r="C9868" s="21">
        <v>8.8099999999999995E-4</v>
      </c>
    </row>
    <row r="9869" spans="2:3" x14ac:dyDescent="0.25">
      <c r="B9869" s="21">
        <v>16.441669999999998</v>
      </c>
      <c r="C9869" s="21">
        <v>8.7100000000000003E-4</v>
      </c>
    </row>
    <row r="9870" spans="2:3" x14ac:dyDescent="0.25">
      <c r="B9870" s="21">
        <v>16.44333</v>
      </c>
      <c r="C9870" s="21">
        <v>8.6300000000000005E-4</v>
      </c>
    </row>
    <row r="9871" spans="2:3" x14ac:dyDescent="0.25">
      <c r="B9871" s="21">
        <v>16.445</v>
      </c>
      <c r="C9871" s="21">
        <v>8.5700000000000001E-4</v>
      </c>
    </row>
    <row r="9872" spans="2:3" x14ac:dyDescent="0.25">
      <c r="B9872" s="21">
        <v>16.446670000000001</v>
      </c>
      <c r="C9872" s="21">
        <v>8.4800000000000001E-4</v>
      </c>
    </row>
    <row r="9873" spans="2:3" x14ac:dyDescent="0.25">
      <c r="B9873" s="21">
        <v>16.448329999999999</v>
      </c>
      <c r="C9873" s="21">
        <v>8.4099999999999995E-4</v>
      </c>
    </row>
    <row r="9874" spans="2:3" x14ac:dyDescent="0.25">
      <c r="B9874" s="21">
        <v>16.45</v>
      </c>
      <c r="C9874" s="21">
        <v>8.5400000000000005E-4</v>
      </c>
    </row>
    <row r="9875" spans="2:3" x14ac:dyDescent="0.25">
      <c r="B9875" s="21">
        <v>16.45167</v>
      </c>
      <c r="C9875" s="21">
        <v>8.9999999999999998E-4</v>
      </c>
    </row>
    <row r="9876" spans="2:3" x14ac:dyDescent="0.25">
      <c r="B9876" s="21">
        <v>16.453330000000001</v>
      </c>
      <c r="C9876" s="21">
        <v>9.6900000000000003E-4</v>
      </c>
    </row>
    <row r="9877" spans="2:3" x14ac:dyDescent="0.25">
      <c r="B9877" s="21">
        <v>16.454999999999998</v>
      </c>
      <c r="C9877" s="21">
        <v>1.0070000000000001E-3</v>
      </c>
    </row>
    <row r="9878" spans="2:3" x14ac:dyDescent="0.25">
      <c r="B9878" s="21">
        <v>16.456669999999999</v>
      </c>
      <c r="C9878" s="21">
        <v>1.0120000000000001E-3</v>
      </c>
    </row>
    <row r="9879" spans="2:3" x14ac:dyDescent="0.25">
      <c r="B9879" s="21">
        <v>16.45833</v>
      </c>
      <c r="C9879" s="21">
        <v>9.6599999999999995E-4</v>
      </c>
    </row>
    <row r="9880" spans="2:3" x14ac:dyDescent="0.25">
      <c r="B9880" s="21">
        <v>16.46</v>
      </c>
      <c r="C9880" s="21">
        <v>9.1799999999999998E-4</v>
      </c>
    </row>
    <row r="9881" spans="2:3" x14ac:dyDescent="0.25">
      <c r="B9881" s="21">
        <v>16.461670000000002</v>
      </c>
      <c r="C9881" s="21">
        <v>8.7799999999999998E-4</v>
      </c>
    </row>
    <row r="9882" spans="2:3" x14ac:dyDescent="0.25">
      <c r="B9882" s="21">
        <v>16.463329999999999</v>
      </c>
      <c r="C9882" s="21">
        <v>8.8599999999999996E-4</v>
      </c>
    </row>
    <row r="9883" spans="2:3" x14ac:dyDescent="0.25">
      <c r="B9883" s="21">
        <v>16.465</v>
      </c>
      <c r="C9883" s="21">
        <v>8.9400000000000005E-4</v>
      </c>
    </row>
    <row r="9884" spans="2:3" x14ac:dyDescent="0.25">
      <c r="B9884" s="21">
        <v>16.466670000000001</v>
      </c>
      <c r="C9884" s="21">
        <v>9.01E-4</v>
      </c>
    </row>
    <row r="9885" spans="2:3" x14ac:dyDescent="0.25">
      <c r="B9885" s="21">
        <v>16.468330000000002</v>
      </c>
      <c r="C9885" s="21">
        <v>8.8599999999999996E-4</v>
      </c>
    </row>
    <row r="9886" spans="2:3" x14ac:dyDescent="0.25">
      <c r="B9886" s="21">
        <v>16.47</v>
      </c>
      <c r="C9886" s="21">
        <v>9.0200000000000002E-4</v>
      </c>
    </row>
    <row r="9887" spans="2:3" x14ac:dyDescent="0.25">
      <c r="B9887" s="21">
        <v>16.47167</v>
      </c>
      <c r="C9887" s="21">
        <v>9.2500000000000004E-4</v>
      </c>
    </row>
    <row r="9888" spans="2:3" x14ac:dyDescent="0.25">
      <c r="B9888" s="21">
        <v>16.473330000000001</v>
      </c>
      <c r="C9888" s="21">
        <v>9.5500000000000001E-4</v>
      </c>
    </row>
    <row r="9889" spans="2:3" x14ac:dyDescent="0.25">
      <c r="B9889" s="21">
        <v>16.475000000000001</v>
      </c>
      <c r="C9889" s="21">
        <v>9.6500000000000004E-4</v>
      </c>
    </row>
    <row r="9890" spans="2:3" x14ac:dyDescent="0.25">
      <c r="B9890" s="21">
        <v>16.476669999999999</v>
      </c>
      <c r="C9890" s="21">
        <v>9.6900000000000003E-4</v>
      </c>
    </row>
    <row r="9891" spans="2:3" x14ac:dyDescent="0.25">
      <c r="B9891" s="21">
        <v>16.47833</v>
      </c>
      <c r="C9891" s="21">
        <v>9.6299999999999999E-4</v>
      </c>
    </row>
    <row r="9892" spans="2:3" x14ac:dyDescent="0.25">
      <c r="B9892" s="21">
        <v>16.48</v>
      </c>
      <c r="C9892" s="21">
        <v>9.6100000000000005E-4</v>
      </c>
    </row>
    <row r="9893" spans="2:3" x14ac:dyDescent="0.25">
      <c r="B9893" s="21">
        <v>16.481670000000001</v>
      </c>
      <c r="C9893" s="21">
        <v>9.6500000000000004E-4</v>
      </c>
    </row>
    <row r="9894" spans="2:3" x14ac:dyDescent="0.25">
      <c r="B9894" s="21">
        <v>16.483329999999999</v>
      </c>
      <c r="C9894" s="21">
        <v>9.5299999999999996E-4</v>
      </c>
    </row>
    <row r="9895" spans="2:3" x14ac:dyDescent="0.25">
      <c r="B9895" s="21">
        <v>16.484999999999999</v>
      </c>
      <c r="C9895" s="21">
        <v>9.19E-4</v>
      </c>
    </row>
    <row r="9896" spans="2:3" x14ac:dyDescent="0.25">
      <c r="B9896" s="21">
        <v>16.48667</v>
      </c>
      <c r="C9896" s="21">
        <v>8.6899999999999998E-4</v>
      </c>
    </row>
    <row r="9897" spans="2:3" x14ac:dyDescent="0.25">
      <c r="B9897" s="21">
        <v>16.488330000000001</v>
      </c>
      <c r="C9897" s="21">
        <v>8.5599999999999999E-4</v>
      </c>
    </row>
    <row r="9898" spans="2:3" x14ac:dyDescent="0.25">
      <c r="B9898" s="21">
        <v>16.489999999999998</v>
      </c>
      <c r="C9898" s="21">
        <v>8.7100000000000003E-4</v>
      </c>
    </row>
    <row r="9899" spans="2:3" x14ac:dyDescent="0.25">
      <c r="B9899" s="21">
        <v>16.491669999999999</v>
      </c>
      <c r="C9899" s="21">
        <v>9.0399999999999996E-4</v>
      </c>
    </row>
    <row r="9900" spans="2:3" x14ac:dyDescent="0.25">
      <c r="B9900" s="21">
        <v>16.49333</v>
      </c>
      <c r="C9900" s="21">
        <v>9.1299999999999997E-4</v>
      </c>
    </row>
    <row r="9901" spans="2:3" x14ac:dyDescent="0.25">
      <c r="B9901" s="21">
        <v>16.495000000000001</v>
      </c>
      <c r="C9901" s="21">
        <v>9.2800000000000001E-4</v>
      </c>
    </row>
    <row r="9902" spans="2:3" x14ac:dyDescent="0.25">
      <c r="B9902" s="21">
        <v>16.496670000000002</v>
      </c>
      <c r="C9902" s="21">
        <v>9.3499999999999996E-4</v>
      </c>
    </row>
    <row r="9903" spans="2:3" x14ac:dyDescent="0.25">
      <c r="B9903" s="21">
        <v>16.498329999999999</v>
      </c>
      <c r="C9903" s="21">
        <v>9.5399999999999999E-4</v>
      </c>
    </row>
    <row r="9904" spans="2:3" x14ac:dyDescent="0.25">
      <c r="B9904" s="21">
        <v>16.5</v>
      </c>
      <c r="C9904" s="21">
        <v>9.3400000000000004E-4</v>
      </c>
    </row>
    <row r="9905" spans="2:3" x14ac:dyDescent="0.25">
      <c r="B9905" s="21">
        <v>16.501670000000001</v>
      </c>
      <c r="C9905" s="21">
        <v>9.3199999999999999E-4</v>
      </c>
    </row>
    <row r="9906" spans="2:3" x14ac:dyDescent="0.25">
      <c r="B9906" s="21">
        <v>16.503329999999998</v>
      </c>
      <c r="C9906" s="21">
        <v>9.19E-4</v>
      </c>
    </row>
    <row r="9907" spans="2:3" x14ac:dyDescent="0.25">
      <c r="B9907" s="21">
        <v>16.504999999999999</v>
      </c>
      <c r="C9907" s="21">
        <v>9.2500000000000004E-4</v>
      </c>
    </row>
    <row r="9908" spans="2:3" x14ac:dyDescent="0.25">
      <c r="B9908" s="21">
        <v>16.50667</v>
      </c>
      <c r="C9908" s="21">
        <v>8.8599999999999996E-4</v>
      </c>
    </row>
    <row r="9909" spans="2:3" x14ac:dyDescent="0.25">
      <c r="B9909" s="21">
        <v>16.508330000000001</v>
      </c>
      <c r="C9909" s="21">
        <v>8.6200000000000003E-4</v>
      </c>
    </row>
    <row r="9910" spans="2:3" x14ac:dyDescent="0.25">
      <c r="B9910" s="21">
        <v>16.510000000000002</v>
      </c>
      <c r="C9910" s="21">
        <v>8.3699999999999996E-4</v>
      </c>
    </row>
    <row r="9911" spans="2:3" x14ac:dyDescent="0.25">
      <c r="B9911" s="21">
        <v>16.511669999999999</v>
      </c>
      <c r="C9911" s="21">
        <v>8.6899999999999998E-4</v>
      </c>
    </row>
    <row r="9912" spans="2:3" x14ac:dyDescent="0.25">
      <c r="B9912" s="21">
        <v>16.51333</v>
      </c>
      <c r="C9912" s="21">
        <v>8.9700000000000001E-4</v>
      </c>
    </row>
    <row r="9913" spans="2:3" x14ac:dyDescent="0.25">
      <c r="B9913" s="21">
        <v>16.515000000000001</v>
      </c>
      <c r="C9913" s="21">
        <v>9.4899999999999997E-4</v>
      </c>
    </row>
    <row r="9914" spans="2:3" x14ac:dyDescent="0.25">
      <c r="B9914" s="21">
        <v>16.516670000000001</v>
      </c>
      <c r="C9914" s="21">
        <v>9.6599999999999995E-4</v>
      </c>
    </row>
    <row r="9915" spans="2:3" x14ac:dyDescent="0.25">
      <c r="B9915" s="21">
        <v>16.518329999999999</v>
      </c>
      <c r="C9915" s="21">
        <v>9.5699999999999995E-4</v>
      </c>
    </row>
    <row r="9916" spans="2:3" x14ac:dyDescent="0.25">
      <c r="B9916" s="21">
        <v>16.52</v>
      </c>
      <c r="C9916" s="21">
        <v>9.1799999999999998E-4</v>
      </c>
    </row>
    <row r="9917" spans="2:3" x14ac:dyDescent="0.25">
      <c r="B9917" s="21">
        <v>16.52167</v>
      </c>
      <c r="C9917" s="21">
        <v>9.0399999999999996E-4</v>
      </c>
    </row>
    <row r="9918" spans="2:3" x14ac:dyDescent="0.25">
      <c r="B9918" s="21">
        <v>16.523330000000001</v>
      </c>
      <c r="C9918" s="21">
        <v>9.2900000000000003E-4</v>
      </c>
    </row>
    <row r="9919" spans="2:3" x14ac:dyDescent="0.25">
      <c r="B9919" s="21">
        <v>16.524999999999999</v>
      </c>
      <c r="C9919" s="21">
        <v>9.6599999999999995E-4</v>
      </c>
    </row>
    <row r="9920" spans="2:3" x14ac:dyDescent="0.25">
      <c r="B9920" s="21">
        <v>16.526669999999999</v>
      </c>
      <c r="C9920" s="21">
        <v>9.7799999999999992E-4</v>
      </c>
    </row>
    <row r="9921" spans="2:3" x14ac:dyDescent="0.25">
      <c r="B9921" s="21">
        <v>16.52833</v>
      </c>
      <c r="C9921" s="21">
        <v>9.8200000000000002E-4</v>
      </c>
    </row>
    <row r="9922" spans="2:3" x14ac:dyDescent="0.25">
      <c r="B9922" s="21">
        <v>16.53</v>
      </c>
      <c r="C9922" s="21">
        <v>9.8499999999999998E-4</v>
      </c>
    </row>
    <row r="9923" spans="2:3" x14ac:dyDescent="0.25">
      <c r="B9923" s="21">
        <v>16.531669999999998</v>
      </c>
      <c r="C9923" s="21">
        <v>9.9299999999999996E-4</v>
      </c>
    </row>
    <row r="9924" spans="2:3" x14ac:dyDescent="0.25">
      <c r="B9924" s="21">
        <v>16.533329999999999</v>
      </c>
      <c r="C9924" s="21">
        <v>9.7999999999999997E-4</v>
      </c>
    </row>
    <row r="9925" spans="2:3" x14ac:dyDescent="0.25">
      <c r="B9925" s="21">
        <v>16.535</v>
      </c>
      <c r="C9925" s="21">
        <v>9.4799999999999995E-4</v>
      </c>
    </row>
    <row r="9926" spans="2:3" x14ac:dyDescent="0.25">
      <c r="B9926" s="21">
        <v>16.536670000000001</v>
      </c>
      <c r="C9926" s="21">
        <v>9.3000000000000005E-4</v>
      </c>
    </row>
    <row r="9927" spans="2:3" x14ac:dyDescent="0.25">
      <c r="B9927" s="21">
        <v>16.538329999999998</v>
      </c>
      <c r="C9927" s="21">
        <v>9.4600000000000001E-4</v>
      </c>
    </row>
    <row r="9928" spans="2:3" x14ac:dyDescent="0.25">
      <c r="B9928" s="21">
        <v>16.54</v>
      </c>
      <c r="C9928" s="21">
        <v>9.8200000000000002E-4</v>
      </c>
    </row>
    <row r="9929" spans="2:3" x14ac:dyDescent="0.25">
      <c r="B9929" s="21">
        <v>16.54167</v>
      </c>
      <c r="C9929" s="21">
        <v>1.008E-3</v>
      </c>
    </row>
    <row r="9930" spans="2:3" x14ac:dyDescent="0.25">
      <c r="B9930" s="21">
        <v>16.543330000000001</v>
      </c>
      <c r="C9930" s="21">
        <v>9.8999999999999999E-4</v>
      </c>
    </row>
    <row r="9931" spans="2:3" x14ac:dyDescent="0.25">
      <c r="B9931" s="21">
        <v>16.545000000000002</v>
      </c>
      <c r="C9931" s="21">
        <v>9.6699999999999998E-4</v>
      </c>
    </row>
    <row r="9932" spans="2:3" x14ac:dyDescent="0.25">
      <c r="B9932" s="21">
        <v>16.546669999999999</v>
      </c>
      <c r="C9932" s="21">
        <v>9.2900000000000003E-4</v>
      </c>
    </row>
    <row r="9933" spans="2:3" x14ac:dyDescent="0.25">
      <c r="B9933" s="21">
        <v>16.54833</v>
      </c>
      <c r="C9933" s="21">
        <v>9.1E-4</v>
      </c>
    </row>
    <row r="9934" spans="2:3" x14ac:dyDescent="0.25">
      <c r="B9934" s="21">
        <v>16.55</v>
      </c>
      <c r="C9934" s="21">
        <v>8.6799999999999996E-4</v>
      </c>
    </row>
    <row r="9935" spans="2:3" x14ac:dyDescent="0.25">
      <c r="B9935" s="21">
        <v>16.551670000000001</v>
      </c>
      <c r="C9935" s="21">
        <v>8.2899999999999998E-4</v>
      </c>
    </row>
    <row r="9936" spans="2:3" x14ac:dyDescent="0.25">
      <c r="B9936" s="21">
        <v>16.553329999999999</v>
      </c>
      <c r="C9936" s="21">
        <v>8.0999999999999996E-4</v>
      </c>
    </row>
    <row r="9937" spans="2:3" x14ac:dyDescent="0.25">
      <c r="B9937" s="21">
        <v>16.555</v>
      </c>
      <c r="C9937" s="21">
        <v>8.1999999999999998E-4</v>
      </c>
    </row>
    <row r="9938" spans="2:3" x14ac:dyDescent="0.25">
      <c r="B9938" s="21">
        <v>16.55667</v>
      </c>
      <c r="C9938" s="21">
        <v>8.6799999999999996E-4</v>
      </c>
    </row>
    <row r="9939" spans="2:3" x14ac:dyDescent="0.25">
      <c r="B9939" s="21">
        <v>16.558330000000002</v>
      </c>
      <c r="C9939" s="21">
        <v>8.9700000000000001E-4</v>
      </c>
    </row>
    <row r="9940" spans="2:3" x14ac:dyDescent="0.25">
      <c r="B9940" s="21">
        <v>16.559999999999999</v>
      </c>
      <c r="C9940" s="21">
        <v>9.3199999999999999E-4</v>
      </c>
    </row>
    <row r="9941" spans="2:3" x14ac:dyDescent="0.25">
      <c r="B9941" s="21">
        <v>16.561669999999999</v>
      </c>
      <c r="C9941" s="21">
        <v>9.1200000000000005E-4</v>
      </c>
    </row>
    <row r="9942" spans="2:3" x14ac:dyDescent="0.25">
      <c r="B9942" s="21">
        <v>16.563330000000001</v>
      </c>
      <c r="C9942" s="21">
        <v>8.9899999999999995E-4</v>
      </c>
    </row>
    <row r="9943" spans="2:3" x14ac:dyDescent="0.25">
      <c r="B9943" s="21">
        <v>16.565000000000001</v>
      </c>
      <c r="C9943" s="21">
        <v>8.7399999999999999E-4</v>
      </c>
    </row>
    <row r="9944" spans="2:3" x14ac:dyDescent="0.25">
      <c r="B9944" s="21">
        <v>16.566669999999998</v>
      </c>
      <c r="C9944" s="21">
        <v>8.8400000000000002E-4</v>
      </c>
    </row>
    <row r="9945" spans="2:3" x14ac:dyDescent="0.25">
      <c r="B9945" s="21">
        <v>16.56833</v>
      </c>
      <c r="C9945" s="21">
        <v>8.9400000000000005E-4</v>
      </c>
    </row>
    <row r="9946" spans="2:3" x14ac:dyDescent="0.25">
      <c r="B9946" s="21">
        <v>16.57</v>
      </c>
      <c r="C9946" s="21">
        <v>8.9800000000000004E-4</v>
      </c>
    </row>
    <row r="9947" spans="2:3" x14ac:dyDescent="0.25">
      <c r="B9947" s="21">
        <v>16.571670000000001</v>
      </c>
      <c r="C9947" s="21">
        <v>9.1600000000000004E-4</v>
      </c>
    </row>
    <row r="9948" spans="2:3" x14ac:dyDescent="0.25">
      <c r="B9948" s="21">
        <v>16.573329999999999</v>
      </c>
      <c r="C9948" s="21">
        <v>9.2100000000000005E-4</v>
      </c>
    </row>
    <row r="9949" spans="2:3" x14ac:dyDescent="0.25">
      <c r="B9949" s="21">
        <v>16.574999999999999</v>
      </c>
      <c r="C9949" s="21">
        <v>9.3099999999999997E-4</v>
      </c>
    </row>
    <row r="9950" spans="2:3" x14ac:dyDescent="0.25">
      <c r="B9950" s="21">
        <v>16.57667</v>
      </c>
      <c r="C9950" s="21">
        <v>9.0300000000000005E-4</v>
      </c>
    </row>
    <row r="9951" spans="2:3" x14ac:dyDescent="0.25">
      <c r="B9951" s="21">
        <v>16.578330000000001</v>
      </c>
      <c r="C9951" s="21">
        <v>8.8400000000000002E-4</v>
      </c>
    </row>
    <row r="9952" spans="2:3" x14ac:dyDescent="0.25">
      <c r="B9952" s="21">
        <v>16.579999999999998</v>
      </c>
      <c r="C9952" s="21">
        <v>8.7799999999999998E-4</v>
      </c>
    </row>
    <row r="9953" spans="2:3" x14ac:dyDescent="0.25">
      <c r="B9953" s="21">
        <v>16.581669999999999</v>
      </c>
      <c r="C9953" s="21">
        <v>9.1200000000000005E-4</v>
      </c>
    </row>
    <row r="9954" spans="2:3" x14ac:dyDescent="0.25">
      <c r="B9954" s="21">
        <v>16.58333</v>
      </c>
      <c r="C9954" s="21">
        <v>9.5699999999999995E-4</v>
      </c>
    </row>
    <row r="9955" spans="2:3" x14ac:dyDescent="0.25">
      <c r="B9955" s="21">
        <v>16.585000000000001</v>
      </c>
      <c r="C9955" s="21">
        <v>9.7000000000000005E-4</v>
      </c>
    </row>
    <row r="9956" spans="2:3" x14ac:dyDescent="0.25">
      <c r="B9956" s="21">
        <v>16.586670000000002</v>
      </c>
      <c r="C9956" s="21">
        <v>9.3999999999999997E-4</v>
      </c>
    </row>
    <row r="9957" spans="2:3" x14ac:dyDescent="0.25">
      <c r="B9957" s="21">
        <v>16.588329999999999</v>
      </c>
      <c r="C9957" s="21">
        <v>9.1399999999999999E-4</v>
      </c>
    </row>
    <row r="9958" spans="2:3" x14ac:dyDescent="0.25">
      <c r="B9958" s="21">
        <v>16.59</v>
      </c>
      <c r="C9958" s="21">
        <v>9.0600000000000001E-4</v>
      </c>
    </row>
    <row r="9959" spans="2:3" x14ac:dyDescent="0.25">
      <c r="B9959" s="21">
        <v>16.591670000000001</v>
      </c>
      <c r="C9959" s="21">
        <v>9.1100000000000003E-4</v>
      </c>
    </row>
    <row r="9960" spans="2:3" x14ac:dyDescent="0.25">
      <c r="B9960" s="21">
        <v>16.593330000000002</v>
      </c>
      <c r="C9960" s="21">
        <v>8.9899999999999995E-4</v>
      </c>
    </row>
    <row r="9961" spans="2:3" x14ac:dyDescent="0.25">
      <c r="B9961" s="21">
        <v>16.594999999999999</v>
      </c>
      <c r="C9961" s="21">
        <v>8.9999999999999998E-4</v>
      </c>
    </row>
    <row r="9962" spans="2:3" x14ac:dyDescent="0.25">
      <c r="B9962" s="21">
        <v>16.59667</v>
      </c>
      <c r="C9962" s="21">
        <v>9.3400000000000004E-4</v>
      </c>
    </row>
    <row r="9963" spans="2:3" x14ac:dyDescent="0.25">
      <c r="B9963" s="21">
        <v>16.598330000000001</v>
      </c>
      <c r="C9963" s="21">
        <v>9.8400000000000007E-4</v>
      </c>
    </row>
    <row r="9964" spans="2:3" x14ac:dyDescent="0.25">
      <c r="B9964" s="21">
        <v>16.600000000000001</v>
      </c>
      <c r="C9964" s="21">
        <v>1.0070000000000001E-3</v>
      </c>
    </row>
    <row r="9965" spans="2:3" x14ac:dyDescent="0.25">
      <c r="B9965" s="21">
        <v>16.601669999999999</v>
      </c>
      <c r="C9965" s="21">
        <v>1.0020000000000001E-3</v>
      </c>
    </row>
    <row r="9966" spans="2:3" x14ac:dyDescent="0.25">
      <c r="B9966" s="21">
        <v>16.60333</v>
      </c>
      <c r="C9966" s="21">
        <v>9.7900000000000005E-4</v>
      </c>
    </row>
    <row r="9967" spans="2:3" x14ac:dyDescent="0.25">
      <c r="B9967" s="21">
        <v>16.605</v>
      </c>
      <c r="C9967" s="21">
        <v>9.7099999999999997E-4</v>
      </c>
    </row>
    <row r="9968" spans="2:3" x14ac:dyDescent="0.25">
      <c r="B9968" s="21">
        <v>16.606670000000001</v>
      </c>
      <c r="C9968" s="21">
        <v>9.6699999999999998E-4</v>
      </c>
    </row>
    <row r="9969" spans="2:3" x14ac:dyDescent="0.25">
      <c r="B9969" s="21">
        <v>16.608329999999999</v>
      </c>
      <c r="C9969" s="21">
        <v>9.7300000000000002E-4</v>
      </c>
    </row>
    <row r="9970" spans="2:3" x14ac:dyDescent="0.25">
      <c r="B9970" s="21">
        <v>16.61</v>
      </c>
      <c r="C9970" s="21">
        <v>9.4700000000000003E-4</v>
      </c>
    </row>
    <row r="9971" spans="2:3" x14ac:dyDescent="0.25">
      <c r="B9971" s="21">
        <v>16.61167</v>
      </c>
      <c r="C9971" s="21">
        <v>9.0300000000000005E-4</v>
      </c>
    </row>
    <row r="9972" spans="2:3" x14ac:dyDescent="0.25">
      <c r="B9972" s="21">
        <v>16.613330000000001</v>
      </c>
      <c r="C9972" s="21">
        <v>8.7100000000000003E-4</v>
      </c>
    </row>
    <row r="9973" spans="2:3" x14ac:dyDescent="0.25">
      <c r="B9973" s="21">
        <v>16.614999999999998</v>
      </c>
      <c r="C9973" s="21">
        <v>8.7600000000000004E-4</v>
      </c>
    </row>
    <row r="9974" spans="2:3" x14ac:dyDescent="0.25">
      <c r="B9974" s="21">
        <v>16.616669999999999</v>
      </c>
      <c r="C9974" s="21">
        <v>9.01E-4</v>
      </c>
    </row>
    <row r="9975" spans="2:3" x14ac:dyDescent="0.25">
      <c r="B9975" s="21">
        <v>16.61833</v>
      </c>
      <c r="C9975" s="21">
        <v>9.0399999999999996E-4</v>
      </c>
    </row>
    <row r="9976" spans="2:3" x14ac:dyDescent="0.25">
      <c r="B9976" s="21">
        <v>16.62</v>
      </c>
      <c r="C9976" s="21">
        <v>9.1500000000000001E-4</v>
      </c>
    </row>
    <row r="9977" spans="2:3" x14ac:dyDescent="0.25">
      <c r="B9977" s="21">
        <v>16.621670000000002</v>
      </c>
      <c r="C9977" s="21">
        <v>9.1799999999999998E-4</v>
      </c>
    </row>
    <row r="9978" spans="2:3" x14ac:dyDescent="0.25">
      <c r="B9978" s="21">
        <v>16.623329999999999</v>
      </c>
      <c r="C9978" s="21">
        <v>9.4899999999999997E-4</v>
      </c>
    </row>
    <row r="9979" spans="2:3" x14ac:dyDescent="0.25">
      <c r="B9979" s="21">
        <v>16.625</v>
      </c>
      <c r="C9979" s="21">
        <v>9.5600000000000004E-4</v>
      </c>
    </row>
    <row r="9980" spans="2:3" x14ac:dyDescent="0.25">
      <c r="B9980" s="21">
        <v>16.626670000000001</v>
      </c>
      <c r="C9980" s="21">
        <v>9.7499999999999996E-4</v>
      </c>
    </row>
    <row r="9981" spans="2:3" x14ac:dyDescent="0.25">
      <c r="B9981" s="21">
        <v>16.628329999999998</v>
      </c>
      <c r="C9981" s="21">
        <v>9.4600000000000001E-4</v>
      </c>
    </row>
    <row r="9982" spans="2:3" x14ac:dyDescent="0.25">
      <c r="B9982" s="21">
        <v>16.63</v>
      </c>
      <c r="C9982" s="21">
        <v>9.3400000000000004E-4</v>
      </c>
    </row>
    <row r="9983" spans="2:3" x14ac:dyDescent="0.25">
      <c r="B9983" s="21">
        <v>16.63167</v>
      </c>
      <c r="C9983" s="21">
        <v>9.1500000000000001E-4</v>
      </c>
    </row>
    <row r="9984" spans="2:3" x14ac:dyDescent="0.25">
      <c r="B9984" s="21">
        <v>16.633330000000001</v>
      </c>
      <c r="C9984" s="21">
        <v>9.2599999999999996E-4</v>
      </c>
    </row>
    <row r="9985" spans="2:3" x14ac:dyDescent="0.25">
      <c r="B9985" s="21">
        <v>16.635000000000002</v>
      </c>
      <c r="C9985" s="21">
        <v>9.2100000000000005E-4</v>
      </c>
    </row>
    <row r="9986" spans="2:3" x14ac:dyDescent="0.25">
      <c r="B9986" s="21">
        <v>16.636669999999999</v>
      </c>
      <c r="C9986" s="21">
        <v>8.8500000000000004E-4</v>
      </c>
    </row>
    <row r="9987" spans="2:3" x14ac:dyDescent="0.25">
      <c r="B9987" s="21">
        <v>16.63833</v>
      </c>
      <c r="C9987" s="21">
        <v>8.6700000000000004E-4</v>
      </c>
    </row>
    <row r="9988" spans="2:3" x14ac:dyDescent="0.25">
      <c r="B9988" s="21">
        <v>16.64</v>
      </c>
      <c r="C9988" s="21">
        <v>8.6799999999999996E-4</v>
      </c>
    </row>
    <row r="9989" spans="2:3" x14ac:dyDescent="0.25">
      <c r="B9989" s="21">
        <v>16.641670000000001</v>
      </c>
      <c r="C9989" s="21">
        <v>9.2500000000000004E-4</v>
      </c>
    </row>
    <row r="9990" spans="2:3" x14ac:dyDescent="0.25">
      <c r="B9990" s="21">
        <v>16.643329999999999</v>
      </c>
      <c r="C9990" s="21">
        <v>9.5100000000000002E-4</v>
      </c>
    </row>
    <row r="9991" spans="2:3" x14ac:dyDescent="0.25">
      <c r="B9991" s="21">
        <v>16.645</v>
      </c>
      <c r="C9991" s="21">
        <v>9.59E-4</v>
      </c>
    </row>
    <row r="9992" spans="2:3" x14ac:dyDescent="0.25">
      <c r="B9992" s="21">
        <v>16.64667</v>
      </c>
      <c r="C9992" s="21">
        <v>9.1600000000000004E-4</v>
      </c>
    </row>
    <row r="9993" spans="2:3" x14ac:dyDescent="0.25">
      <c r="B9993" s="21">
        <v>16.648330000000001</v>
      </c>
      <c r="C9993" s="21">
        <v>8.9099999999999997E-4</v>
      </c>
    </row>
    <row r="9994" spans="2:3" x14ac:dyDescent="0.25">
      <c r="B9994" s="21">
        <v>16.649999999999999</v>
      </c>
      <c r="C9994" s="21">
        <v>8.8199999999999997E-4</v>
      </c>
    </row>
    <row r="9995" spans="2:3" x14ac:dyDescent="0.25">
      <c r="B9995" s="21">
        <v>16.651669999999999</v>
      </c>
      <c r="C9995" s="21">
        <v>9.0899999999999998E-4</v>
      </c>
    </row>
    <row r="9996" spans="2:3" x14ac:dyDescent="0.25">
      <c r="B9996" s="21">
        <v>16.65333</v>
      </c>
      <c r="C9996" s="21">
        <v>9.3199999999999999E-4</v>
      </c>
    </row>
    <row r="9997" spans="2:3" x14ac:dyDescent="0.25">
      <c r="B9997" s="21">
        <v>16.655000000000001</v>
      </c>
      <c r="C9997" s="21">
        <v>9.3999999999999997E-4</v>
      </c>
    </row>
    <row r="9998" spans="2:3" x14ac:dyDescent="0.25">
      <c r="B9998" s="21">
        <v>16.656669999999998</v>
      </c>
      <c r="C9998" s="21">
        <v>9.3499999999999996E-4</v>
      </c>
    </row>
    <row r="9999" spans="2:3" x14ac:dyDescent="0.25">
      <c r="B9999" s="21">
        <v>16.658329999999999</v>
      </c>
      <c r="C9999" s="21">
        <v>9.2299999999999999E-4</v>
      </c>
    </row>
    <row r="10000" spans="2:3" x14ac:dyDescent="0.25">
      <c r="B10000" s="21">
        <v>16.66</v>
      </c>
      <c r="C10000" s="21">
        <v>9.2100000000000005E-4</v>
      </c>
    </row>
    <row r="10001" spans="2:3" x14ac:dyDescent="0.25">
      <c r="B10001" s="21">
        <v>16.661670000000001</v>
      </c>
      <c r="C10001" s="21">
        <v>9.2599999999999996E-4</v>
      </c>
    </row>
    <row r="10002" spans="2:3" x14ac:dyDescent="0.25">
      <c r="B10002" s="21">
        <v>16.663329999999998</v>
      </c>
      <c r="C10002" s="21">
        <v>9.41E-4</v>
      </c>
    </row>
    <row r="10003" spans="2:3" x14ac:dyDescent="0.25">
      <c r="B10003" s="21">
        <v>16.664999999999999</v>
      </c>
      <c r="C10003" s="21">
        <v>9.41E-4</v>
      </c>
    </row>
    <row r="10004" spans="2:3" x14ac:dyDescent="0.25">
      <c r="B10004" s="21">
        <v>16.66667</v>
      </c>
      <c r="C10004" s="21">
        <v>9.3499999999999996E-4</v>
      </c>
    </row>
    <row r="10005" spans="2:3" x14ac:dyDescent="0.25">
      <c r="B10005" s="21">
        <v>16.668330000000001</v>
      </c>
      <c r="C10005" s="21">
        <v>8.9800000000000004E-4</v>
      </c>
    </row>
    <row r="10006" spans="2:3" x14ac:dyDescent="0.25">
      <c r="B10006" s="21">
        <v>16.670000000000002</v>
      </c>
      <c r="C10006" s="21">
        <v>8.7900000000000001E-4</v>
      </c>
    </row>
    <row r="10007" spans="2:3" x14ac:dyDescent="0.25">
      <c r="B10007" s="21">
        <v>16.671669999999999</v>
      </c>
      <c r="C10007" s="21">
        <v>8.34E-4</v>
      </c>
    </row>
    <row r="10008" spans="2:3" x14ac:dyDescent="0.25">
      <c r="B10008" s="21">
        <v>16.67333</v>
      </c>
      <c r="C10008" s="21">
        <v>8.3000000000000001E-4</v>
      </c>
    </row>
    <row r="10009" spans="2:3" x14ac:dyDescent="0.25">
      <c r="B10009" s="21">
        <v>16.675000000000001</v>
      </c>
      <c r="C10009" s="21">
        <v>8.3000000000000001E-4</v>
      </c>
    </row>
    <row r="10010" spans="2:3" x14ac:dyDescent="0.25">
      <c r="B10010" s="21">
        <v>16.676670000000001</v>
      </c>
      <c r="C10010" s="21">
        <v>8.6300000000000005E-4</v>
      </c>
    </row>
    <row r="10011" spans="2:3" x14ac:dyDescent="0.25">
      <c r="B10011" s="21">
        <v>16.678329999999999</v>
      </c>
      <c r="C10011" s="21">
        <v>8.8800000000000001E-4</v>
      </c>
    </row>
    <row r="10012" spans="2:3" x14ac:dyDescent="0.25">
      <c r="B10012" s="21">
        <v>16.68</v>
      </c>
      <c r="C10012" s="21">
        <v>8.9599999999999999E-4</v>
      </c>
    </row>
    <row r="10013" spans="2:3" x14ac:dyDescent="0.25">
      <c r="B10013" s="21">
        <v>16.68167</v>
      </c>
      <c r="C10013" s="21">
        <v>9.0499999999999999E-4</v>
      </c>
    </row>
    <row r="10014" spans="2:3" x14ac:dyDescent="0.25">
      <c r="B10014" s="21">
        <v>16.683330000000002</v>
      </c>
      <c r="C10014" s="21">
        <v>8.9800000000000004E-4</v>
      </c>
    </row>
    <row r="10015" spans="2:3" x14ac:dyDescent="0.25">
      <c r="B10015" s="21">
        <v>16.684999999999999</v>
      </c>
      <c r="C10015" s="21">
        <v>8.8999999999999995E-4</v>
      </c>
    </row>
    <row r="10016" spans="2:3" x14ac:dyDescent="0.25">
      <c r="B10016" s="21">
        <v>16.686669999999999</v>
      </c>
      <c r="C10016" s="21">
        <v>8.6399999999999997E-4</v>
      </c>
    </row>
    <row r="10017" spans="2:3" x14ac:dyDescent="0.25">
      <c r="B10017" s="21">
        <v>16.688330000000001</v>
      </c>
      <c r="C10017" s="21">
        <v>8.6300000000000005E-4</v>
      </c>
    </row>
    <row r="10018" spans="2:3" x14ac:dyDescent="0.25">
      <c r="B10018" s="21">
        <v>16.690000000000001</v>
      </c>
      <c r="C10018" s="21">
        <v>8.61E-4</v>
      </c>
    </row>
    <row r="10019" spans="2:3" x14ac:dyDescent="0.25">
      <c r="B10019" s="21">
        <v>16.691669999999998</v>
      </c>
      <c r="C10019" s="21">
        <v>8.7799999999999998E-4</v>
      </c>
    </row>
    <row r="10020" spans="2:3" x14ac:dyDescent="0.25">
      <c r="B10020" s="21">
        <v>16.69333</v>
      </c>
      <c r="C10020" s="21">
        <v>8.7799999999999998E-4</v>
      </c>
    </row>
    <row r="10021" spans="2:3" x14ac:dyDescent="0.25">
      <c r="B10021" s="21">
        <v>16.695</v>
      </c>
      <c r="C10021" s="21">
        <v>9.19E-4</v>
      </c>
    </row>
    <row r="10022" spans="2:3" x14ac:dyDescent="0.25">
      <c r="B10022" s="21">
        <v>16.696670000000001</v>
      </c>
      <c r="C10022" s="21">
        <v>9.6699999999999998E-4</v>
      </c>
    </row>
    <row r="10023" spans="2:3" x14ac:dyDescent="0.25">
      <c r="B10023" s="21">
        <v>16.698329999999999</v>
      </c>
      <c r="C10023" s="21">
        <v>1E-3</v>
      </c>
    </row>
    <row r="10024" spans="2:3" x14ac:dyDescent="0.25">
      <c r="B10024" s="21">
        <v>16.7</v>
      </c>
      <c r="C10024" s="21">
        <v>9.7900000000000005E-4</v>
      </c>
    </row>
    <row r="10025" spans="2:3" x14ac:dyDescent="0.25">
      <c r="B10025" s="21">
        <v>16.70167</v>
      </c>
      <c r="C10025" s="21">
        <v>9.1699999999999995E-4</v>
      </c>
    </row>
    <row r="10026" spans="2:3" x14ac:dyDescent="0.25">
      <c r="B10026" s="21">
        <v>16.703330000000001</v>
      </c>
      <c r="C10026" s="21">
        <v>8.5999999999999998E-4</v>
      </c>
    </row>
    <row r="10027" spans="2:3" x14ac:dyDescent="0.25">
      <c r="B10027" s="21">
        <v>16.704999999999998</v>
      </c>
      <c r="C10027" s="21">
        <v>8.5400000000000005E-4</v>
      </c>
    </row>
    <row r="10028" spans="2:3" x14ac:dyDescent="0.25">
      <c r="B10028" s="21">
        <v>16.706669999999999</v>
      </c>
      <c r="C10028" s="21">
        <v>8.8099999999999995E-4</v>
      </c>
    </row>
    <row r="10029" spans="2:3" x14ac:dyDescent="0.25">
      <c r="B10029" s="21">
        <v>16.70833</v>
      </c>
      <c r="C10029" s="21">
        <v>9.5500000000000001E-4</v>
      </c>
    </row>
    <row r="10030" spans="2:3" x14ac:dyDescent="0.25">
      <c r="B10030" s="21">
        <v>16.71</v>
      </c>
      <c r="C10030" s="21">
        <v>9.8200000000000002E-4</v>
      </c>
    </row>
    <row r="10031" spans="2:3" x14ac:dyDescent="0.25">
      <c r="B10031" s="21">
        <v>16.711670000000002</v>
      </c>
      <c r="C10031" s="21">
        <v>9.9500000000000001E-4</v>
      </c>
    </row>
    <row r="10032" spans="2:3" x14ac:dyDescent="0.25">
      <c r="B10032" s="21">
        <v>16.713329999999999</v>
      </c>
      <c r="C10032" s="21">
        <v>9.5200000000000005E-4</v>
      </c>
    </row>
    <row r="10033" spans="2:3" x14ac:dyDescent="0.25">
      <c r="B10033" s="21">
        <v>16.715</v>
      </c>
      <c r="C10033" s="21">
        <v>9.2699999999999998E-4</v>
      </c>
    </row>
    <row r="10034" spans="2:3" x14ac:dyDescent="0.25">
      <c r="B10034" s="21">
        <v>16.716670000000001</v>
      </c>
      <c r="C10034" s="21">
        <v>9.0700000000000004E-4</v>
      </c>
    </row>
    <row r="10035" spans="2:3" x14ac:dyDescent="0.25">
      <c r="B10035" s="21">
        <v>16.718330000000002</v>
      </c>
      <c r="C10035" s="21">
        <v>8.9999999999999998E-4</v>
      </c>
    </row>
    <row r="10036" spans="2:3" x14ac:dyDescent="0.25">
      <c r="B10036" s="21">
        <v>16.72</v>
      </c>
      <c r="C10036" s="21">
        <v>8.8199999999999997E-4</v>
      </c>
    </row>
    <row r="10037" spans="2:3" x14ac:dyDescent="0.25">
      <c r="B10037" s="21">
        <v>16.72167</v>
      </c>
      <c r="C10037" s="21">
        <v>8.8500000000000004E-4</v>
      </c>
    </row>
    <row r="10038" spans="2:3" x14ac:dyDescent="0.25">
      <c r="B10038" s="21">
        <v>16.723330000000001</v>
      </c>
      <c r="C10038" s="21">
        <v>8.8599999999999996E-4</v>
      </c>
    </row>
    <row r="10039" spans="2:3" x14ac:dyDescent="0.25">
      <c r="B10039" s="21">
        <v>16.725000000000001</v>
      </c>
      <c r="C10039" s="21">
        <v>9.1299999999999997E-4</v>
      </c>
    </row>
    <row r="10040" spans="2:3" x14ac:dyDescent="0.25">
      <c r="B10040" s="21">
        <v>16.726669999999999</v>
      </c>
      <c r="C10040" s="21">
        <v>9.2199999999999997E-4</v>
      </c>
    </row>
    <row r="10041" spans="2:3" x14ac:dyDescent="0.25">
      <c r="B10041" s="21">
        <v>16.72833</v>
      </c>
      <c r="C10041" s="21">
        <v>9.4899999999999997E-4</v>
      </c>
    </row>
    <row r="10042" spans="2:3" x14ac:dyDescent="0.25">
      <c r="B10042" s="21">
        <v>16.73</v>
      </c>
      <c r="C10042" s="21">
        <v>9.6000000000000002E-4</v>
      </c>
    </row>
    <row r="10043" spans="2:3" x14ac:dyDescent="0.25">
      <c r="B10043" s="21">
        <v>16.731670000000001</v>
      </c>
      <c r="C10043" s="21">
        <v>9.6100000000000005E-4</v>
      </c>
    </row>
    <row r="10044" spans="2:3" x14ac:dyDescent="0.25">
      <c r="B10044" s="21">
        <v>16.733329999999999</v>
      </c>
      <c r="C10044" s="21">
        <v>9.5100000000000002E-4</v>
      </c>
    </row>
    <row r="10045" spans="2:3" x14ac:dyDescent="0.25">
      <c r="B10045" s="21">
        <v>16.734999999999999</v>
      </c>
      <c r="C10045" s="21">
        <v>9.3599999999999998E-4</v>
      </c>
    </row>
    <row r="10046" spans="2:3" x14ac:dyDescent="0.25">
      <c r="B10046" s="21">
        <v>16.73667</v>
      </c>
      <c r="C10046" s="21">
        <v>9.2599999999999996E-4</v>
      </c>
    </row>
    <row r="10047" spans="2:3" x14ac:dyDescent="0.25">
      <c r="B10047" s="21">
        <v>16.738330000000001</v>
      </c>
      <c r="C10047" s="21">
        <v>9.2400000000000002E-4</v>
      </c>
    </row>
    <row r="10048" spans="2:3" x14ac:dyDescent="0.25">
      <c r="B10048" s="21">
        <v>16.739999999999998</v>
      </c>
      <c r="C10048" s="21">
        <v>9.2400000000000002E-4</v>
      </c>
    </row>
    <row r="10049" spans="2:3" x14ac:dyDescent="0.25">
      <c r="B10049" s="21">
        <v>16.741669999999999</v>
      </c>
      <c r="C10049" s="21">
        <v>9.3899999999999995E-4</v>
      </c>
    </row>
    <row r="10050" spans="2:3" x14ac:dyDescent="0.25">
      <c r="B10050" s="21">
        <v>16.74333</v>
      </c>
      <c r="C10050" s="21">
        <v>9.3700000000000001E-4</v>
      </c>
    </row>
    <row r="10051" spans="2:3" x14ac:dyDescent="0.25">
      <c r="B10051" s="21">
        <v>16.745000000000001</v>
      </c>
      <c r="C10051" s="21">
        <v>9.5299999999999996E-4</v>
      </c>
    </row>
    <row r="10052" spans="2:3" x14ac:dyDescent="0.25">
      <c r="B10052" s="21">
        <v>16.746670000000002</v>
      </c>
      <c r="C10052" s="21">
        <v>9.7999999999999997E-4</v>
      </c>
    </row>
    <row r="10053" spans="2:3" x14ac:dyDescent="0.25">
      <c r="B10053" s="21">
        <v>16.748329999999999</v>
      </c>
      <c r="C10053" s="21">
        <v>1.011E-3</v>
      </c>
    </row>
    <row r="10054" spans="2:3" x14ac:dyDescent="0.25">
      <c r="B10054" s="21">
        <v>16.75</v>
      </c>
      <c r="C10054" s="21">
        <v>1.0250000000000001E-3</v>
      </c>
    </row>
    <row r="10055" spans="2:3" x14ac:dyDescent="0.25">
      <c r="B10055" s="21">
        <v>16.751670000000001</v>
      </c>
      <c r="C10055" s="21">
        <v>9.9200000000000004E-4</v>
      </c>
    </row>
    <row r="10056" spans="2:3" x14ac:dyDescent="0.25">
      <c r="B10056" s="21">
        <v>16.753329999999998</v>
      </c>
      <c r="C10056" s="21">
        <v>9.6299999999999999E-4</v>
      </c>
    </row>
    <row r="10057" spans="2:3" x14ac:dyDescent="0.25">
      <c r="B10057" s="21">
        <v>16.754999999999999</v>
      </c>
      <c r="C10057" s="21">
        <v>9.2100000000000005E-4</v>
      </c>
    </row>
    <row r="10058" spans="2:3" x14ac:dyDescent="0.25">
      <c r="B10058" s="21">
        <v>16.75667</v>
      </c>
      <c r="C10058" s="21">
        <v>9.0600000000000001E-4</v>
      </c>
    </row>
    <row r="10059" spans="2:3" x14ac:dyDescent="0.25">
      <c r="B10059" s="21">
        <v>16.758330000000001</v>
      </c>
      <c r="C10059" s="21">
        <v>9.0399999999999996E-4</v>
      </c>
    </row>
    <row r="10060" spans="2:3" x14ac:dyDescent="0.25">
      <c r="B10060" s="21">
        <v>16.760000000000002</v>
      </c>
      <c r="C10060" s="21">
        <v>9.19E-4</v>
      </c>
    </row>
    <row r="10061" spans="2:3" x14ac:dyDescent="0.25">
      <c r="B10061" s="21">
        <v>16.761669999999999</v>
      </c>
      <c r="C10061" s="21">
        <v>9.4600000000000001E-4</v>
      </c>
    </row>
    <row r="10062" spans="2:3" x14ac:dyDescent="0.25">
      <c r="B10062" s="21">
        <v>16.76333</v>
      </c>
      <c r="C10062" s="21">
        <v>9.3899999999999995E-4</v>
      </c>
    </row>
    <row r="10063" spans="2:3" x14ac:dyDescent="0.25">
      <c r="B10063" s="21">
        <v>16.765000000000001</v>
      </c>
      <c r="C10063" s="21">
        <v>9.2100000000000005E-4</v>
      </c>
    </row>
    <row r="10064" spans="2:3" x14ac:dyDescent="0.25">
      <c r="B10064" s="21">
        <v>16.766670000000001</v>
      </c>
      <c r="C10064" s="21">
        <v>8.7799999999999998E-4</v>
      </c>
    </row>
    <row r="10065" spans="2:3" x14ac:dyDescent="0.25">
      <c r="B10065" s="21">
        <v>16.768329999999999</v>
      </c>
      <c r="C10065" s="21">
        <v>8.7399999999999999E-4</v>
      </c>
    </row>
    <row r="10066" spans="2:3" x14ac:dyDescent="0.25">
      <c r="B10066" s="21">
        <v>16.77</v>
      </c>
      <c r="C10066" s="21">
        <v>8.8699999999999998E-4</v>
      </c>
    </row>
    <row r="10067" spans="2:3" x14ac:dyDescent="0.25">
      <c r="B10067" s="21">
        <v>16.77167</v>
      </c>
      <c r="C10067" s="21">
        <v>9.0799999999999995E-4</v>
      </c>
    </row>
    <row r="10068" spans="2:3" x14ac:dyDescent="0.25">
      <c r="B10068" s="21">
        <v>16.773330000000001</v>
      </c>
      <c r="C10068" s="21">
        <v>9.0600000000000001E-4</v>
      </c>
    </row>
    <row r="10069" spans="2:3" x14ac:dyDescent="0.25">
      <c r="B10069" s="21">
        <v>16.774999999999999</v>
      </c>
      <c r="C10069" s="21">
        <v>8.8900000000000003E-4</v>
      </c>
    </row>
    <row r="10070" spans="2:3" x14ac:dyDescent="0.25">
      <c r="B10070" s="21">
        <v>16.776669999999999</v>
      </c>
      <c r="C10070" s="21">
        <v>8.8400000000000002E-4</v>
      </c>
    </row>
    <row r="10071" spans="2:3" x14ac:dyDescent="0.25">
      <c r="B10071" s="21">
        <v>16.77833</v>
      </c>
      <c r="C10071" s="21">
        <v>9.0300000000000005E-4</v>
      </c>
    </row>
    <row r="10072" spans="2:3" x14ac:dyDescent="0.25">
      <c r="B10072" s="21">
        <v>16.78</v>
      </c>
      <c r="C10072" s="21">
        <v>9.4799999999999995E-4</v>
      </c>
    </row>
    <row r="10073" spans="2:3" x14ac:dyDescent="0.25">
      <c r="B10073" s="21">
        <v>16.781669999999998</v>
      </c>
      <c r="C10073" s="21">
        <v>9.9200000000000004E-4</v>
      </c>
    </row>
    <row r="10074" spans="2:3" x14ac:dyDescent="0.25">
      <c r="B10074" s="21">
        <v>16.783329999999999</v>
      </c>
      <c r="C10074" s="21">
        <v>1.016E-3</v>
      </c>
    </row>
    <row r="10075" spans="2:3" x14ac:dyDescent="0.25">
      <c r="B10075" s="21">
        <v>16.785</v>
      </c>
      <c r="C10075" s="21">
        <v>9.9599999999999992E-4</v>
      </c>
    </row>
    <row r="10076" spans="2:3" x14ac:dyDescent="0.25">
      <c r="B10076" s="21">
        <v>16.786670000000001</v>
      </c>
      <c r="C10076" s="21">
        <v>9.4300000000000004E-4</v>
      </c>
    </row>
    <row r="10077" spans="2:3" x14ac:dyDescent="0.25">
      <c r="B10077" s="21">
        <v>16.788329999999998</v>
      </c>
      <c r="C10077" s="21">
        <v>8.9800000000000004E-4</v>
      </c>
    </row>
    <row r="10078" spans="2:3" x14ac:dyDescent="0.25">
      <c r="B10078" s="21">
        <v>16.79</v>
      </c>
      <c r="C10078" s="21">
        <v>8.7900000000000001E-4</v>
      </c>
    </row>
    <row r="10079" spans="2:3" x14ac:dyDescent="0.25">
      <c r="B10079" s="21">
        <v>16.79167</v>
      </c>
      <c r="C10079" s="21">
        <v>8.9300000000000002E-4</v>
      </c>
    </row>
    <row r="10080" spans="2:3" x14ac:dyDescent="0.25">
      <c r="B10080" s="21">
        <v>16.793330000000001</v>
      </c>
      <c r="C10080" s="21">
        <v>8.8699999999999998E-4</v>
      </c>
    </row>
    <row r="10081" spans="2:3" x14ac:dyDescent="0.25">
      <c r="B10081" s="21">
        <v>16.795000000000002</v>
      </c>
      <c r="C10081" s="21">
        <v>8.8199999999999997E-4</v>
      </c>
    </row>
    <row r="10082" spans="2:3" x14ac:dyDescent="0.25">
      <c r="B10082" s="21">
        <v>16.796669999999999</v>
      </c>
      <c r="C10082" s="21">
        <v>8.6600000000000002E-4</v>
      </c>
    </row>
    <row r="10083" spans="2:3" x14ac:dyDescent="0.25">
      <c r="B10083" s="21">
        <v>16.79833</v>
      </c>
      <c r="C10083" s="21">
        <v>8.5899999999999995E-4</v>
      </c>
    </row>
    <row r="10084" spans="2:3" x14ac:dyDescent="0.25">
      <c r="B10084" s="21">
        <v>16.8</v>
      </c>
      <c r="C10084" s="21">
        <v>8.6799999999999996E-4</v>
      </c>
    </row>
    <row r="10085" spans="2:3" x14ac:dyDescent="0.25">
      <c r="B10085" s="21">
        <v>16.801670000000001</v>
      </c>
      <c r="C10085" s="21">
        <v>8.7500000000000002E-4</v>
      </c>
    </row>
    <row r="10086" spans="2:3" x14ac:dyDescent="0.25">
      <c r="B10086" s="21">
        <v>16.803329999999999</v>
      </c>
      <c r="C10086" s="21">
        <v>9.0899999999999998E-4</v>
      </c>
    </row>
    <row r="10087" spans="2:3" x14ac:dyDescent="0.25">
      <c r="B10087" s="21">
        <v>16.805</v>
      </c>
      <c r="C10087" s="21">
        <v>9.0399999999999996E-4</v>
      </c>
    </row>
    <row r="10088" spans="2:3" x14ac:dyDescent="0.25">
      <c r="B10088" s="21">
        <v>16.80667</v>
      </c>
      <c r="C10088" s="21">
        <v>9.1299999999999997E-4</v>
      </c>
    </row>
    <row r="10089" spans="2:3" x14ac:dyDescent="0.25">
      <c r="B10089" s="21">
        <v>16.808330000000002</v>
      </c>
      <c r="C10089" s="21">
        <v>9.0600000000000001E-4</v>
      </c>
    </row>
    <row r="10090" spans="2:3" x14ac:dyDescent="0.25">
      <c r="B10090" s="21">
        <v>16.809999999999999</v>
      </c>
      <c r="C10090" s="21">
        <v>9.19E-4</v>
      </c>
    </row>
    <row r="10091" spans="2:3" x14ac:dyDescent="0.25">
      <c r="B10091" s="21">
        <v>16.811669999999999</v>
      </c>
      <c r="C10091" s="21">
        <v>9.3099999999999997E-4</v>
      </c>
    </row>
    <row r="10092" spans="2:3" x14ac:dyDescent="0.25">
      <c r="B10092" s="21">
        <v>16.813330000000001</v>
      </c>
      <c r="C10092" s="21">
        <v>9.1600000000000004E-4</v>
      </c>
    </row>
    <row r="10093" spans="2:3" x14ac:dyDescent="0.25">
      <c r="B10093" s="21">
        <v>16.815000000000001</v>
      </c>
      <c r="C10093" s="21">
        <v>9.0700000000000004E-4</v>
      </c>
    </row>
    <row r="10094" spans="2:3" x14ac:dyDescent="0.25">
      <c r="B10094" s="21">
        <v>16.816669999999998</v>
      </c>
      <c r="C10094" s="21">
        <v>8.8699999999999998E-4</v>
      </c>
    </row>
    <row r="10095" spans="2:3" x14ac:dyDescent="0.25">
      <c r="B10095" s="21">
        <v>16.81833</v>
      </c>
      <c r="C10095" s="21">
        <v>9.0600000000000001E-4</v>
      </c>
    </row>
    <row r="10096" spans="2:3" x14ac:dyDescent="0.25">
      <c r="B10096" s="21">
        <v>16.82</v>
      </c>
      <c r="C10096" s="21">
        <v>9.2800000000000001E-4</v>
      </c>
    </row>
    <row r="10097" spans="2:3" x14ac:dyDescent="0.25">
      <c r="B10097" s="21">
        <v>16.821670000000001</v>
      </c>
      <c r="C10097" s="21">
        <v>9.4499999999999998E-4</v>
      </c>
    </row>
    <row r="10098" spans="2:3" x14ac:dyDescent="0.25">
      <c r="B10098" s="21">
        <v>16.823329999999999</v>
      </c>
      <c r="C10098" s="21">
        <v>9.4700000000000003E-4</v>
      </c>
    </row>
    <row r="10099" spans="2:3" x14ac:dyDescent="0.25">
      <c r="B10099" s="21">
        <v>16.824999999999999</v>
      </c>
      <c r="C10099" s="21">
        <v>9.4300000000000004E-4</v>
      </c>
    </row>
    <row r="10100" spans="2:3" x14ac:dyDescent="0.25">
      <c r="B10100" s="21">
        <v>16.82667</v>
      </c>
      <c r="C10100" s="21">
        <v>9.5200000000000005E-4</v>
      </c>
    </row>
    <row r="10101" spans="2:3" x14ac:dyDescent="0.25">
      <c r="B10101" s="21">
        <v>16.828330000000001</v>
      </c>
      <c r="C10101" s="21">
        <v>9.6299999999999999E-4</v>
      </c>
    </row>
    <row r="10102" spans="2:3" x14ac:dyDescent="0.25">
      <c r="B10102" s="21">
        <v>16.829999999999998</v>
      </c>
      <c r="C10102" s="21">
        <v>9.7799999999999992E-4</v>
      </c>
    </row>
    <row r="10103" spans="2:3" x14ac:dyDescent="0.25">
      <c r="B10103" s="21">
        <v>16.831669999999999</v>
      </c>
      <c r="C10103" s="21">
        <v>9.7400000000000004E-4</v>
      </c>
    </row>
    <row r="10104" spans="2:3" x14ac:dyDescent="0.25">
      <c r="B10104" s="21">
        <v>16.83333</v>
      </c>
      <c r="C10104" s="21">
        <v>9.5699999999999995E-4</v>
      </c>
    </row>
    <row r="10105" spans="2:3" x14ac:dyDescent="0.25">
      <c r="B10105" s="21">
        <v>16.835000000000001</v>
      </c>
      <c r="C10105" s="21">
        <v>9.41E-4</v>
      </c>
    </row>
    <row r="10106" spans="2:3" x14ac:dyDescent="0.25">
      <c r="B10106" s="21">
        <v>16.836670000000002</v>
      </c>
      <c r="C10106" s="21">
        <v>9.41E-4</v>
      </c>
    </row>
    <row r="10107" spans="2:3" x14ac:dyDescent="0.25">
      <c r="B10107" s="21">
        <v>16.838329999999999</v>
      </c>
      <c r="C10107" s="21">
        <v>9.41E-4</v>
      </c>
    </row>
    <row r="10108" spans="2:3" x14ac:dyDescent="0.25">
      <c r="B10108" s="21">
        <v>16.84</v>
      </c>
      <c r="C10108" s="21">
        <v>9.2400000000000002E-4</v>
      </c>
    </row>
    <row r="10109" spans="2:3" x14ac:dyDescent="0.25">
      <c r="B10109" s="21">
        <v>16.841670000000001</v>
      </c>
      <c r="C10109" s="21">
        <v>8.9999999999999998E-4</v>
      </c>
    </row>
    <row r="10110" spans="2:3" x14ac:dyDescent="0.25">
      <c r="B10110" s="21">
        <v>16.843330000000002</v>
      </c>
      <c r="C10110" s="21">
        <v>8.9099999999999997E-4</v>
      </c>
    </row>
    <row r="10111" spans="2:3" x14ac:dyDescent="0.25">
      <c r="B10111" s="21">
        <v>16.844999999999999</v>
      </c>
      <c r="C10111" s="21">
        <v>8.7600000000000004E-4</v>
      </c>
    </row>
    <row r="10112" spans="2:3" x14ac:dyDescent="0.25">
      <c r="B10112" s="21">
        <v>16.84667</v>
      </c>
      <c r="C10112" s="21">
        <v>8.9099999999999997E-4</v>
      </c>
    </row>
    <row r="10113" spans="2:3" x14ac:dyDescent="0.25">
      <c r="B10113" s="21">
        <v>16.848330000000001</v>
      </c>
      <c r="C10113" s="21">
        <v>8.92E-4</v>
      </c>
    </row>
    <row r="10114" spans="2:3" x14ac:dyDescent="0.25">
      <c r="B10114" s="21">
        <v>16.850000000000001</v>
      </c>
      <c r="C10114" s="21">
        <v>9.2800000000000001E-4</v>
      </c>
    </row>
    <row r="10115" spans="2:3" x14ac:dyDescent="0.25">
      <c r="B10115" s="21">
        <v>16.851669999999999</v>
      </c>
      <c r="C10115" s="21">
        <v>9.19E-4</v>
      </c>
    </row>
    <row r="10116" spans="2:3" x14ac:dyDescent="0.25">
      <c r="B10116" s="21">
        <v>16.85333</v>
      </c>
      <c r="C10116" s="21">
        <v>9.2699999999999998E-4</v>
      </c>
    </row>
    <row r="10117" spans="2:3" x14ac:dyDescent="0.25">
      <c r="B10117" s="21">
        <v>16.855</v>
      </c>
      <c r="C10117" s="21">
        <v>9.19E-4</v>
      </c>
    </row>
    <row r="10118" spans="2:3" x14ac:dyDescent="0.25">
      <c r="B10118" s="21">
        <v>16.856670000000001</v>
      </c>
      <c r="C10118" s="21">
        <v>9.3800000000000003E-4</v>
      </c>
    </row>
    <row r="10119" spans="2:3" x14ac:dyDescent="0.25">
      <c r="B10119" s="21">
        <v>16.858329999999999</v>
      </c>
      <c r="C10119" s="21">
        <v>9.59E-4</v>
      </c>
    </row>
    <row r="10120" spans="2:3" x14ac:dyDescent="0.25">
      <c r="B10120" s="21">
        <v>16.86</v>
      </c>
      <c r="C10120" s="21">
        <v>9.8200000000000002E-4</v>
      </c>
    </row>
    <row r="10121" spans="2:3" x14ac:dyDescent="0.25">
      <c r="B10121" s="21">
        <v>16.86167</v>
      </c>
      <c r="C10121" s="21">
        <v>9.6100000000000005E-4</v>
      </c>
    </row>
    <row r="10122" spans="2:3" x14ac:dyDescent="0.25">
      <c r="B10122" s="21">
        <v>16.863330000000001</v>
      </c>
      <c r="C10122" s="21">
        <v>9.2000000000000003E-4</v>
      </c>
    </row>
    <row r="10123" spans="2:3" x14ac:dyDescent="0.25">
      <c r="B10123" s="21">
        <v>16.864999999999998</v>
      </c>
      <c r="C10123" s="21">
        <v>8.7100000000000003E-4</v>
      </c>
    </row>
    <row r="10124" spans="2:3" x14ac:dyDescent="0.25">
      <c r="B10124" s="21">
        <v>16.866669999999999</v>
      </c>
      <c r="C10124" s="21">
        <v>8.5700000000000001E-4</v>
      </c>
    </row>
    <row r="10125" spans="2:3" x14ac:dyDescent="0.25">
      <c r="B10125" s="21">
        <v>16.86833</v>
      </c>
      <c r="C10125" s="21">
        <v>8.4800000000000001E-4</v>
      </c>
    </row>
    <row r="10126" spans="2:3" x14ac:dyDescent="0.25">
      <c r="B10126" s="21">
        <v>16.87</v>
      </c>
      <c r="C10126" s="21">
        <v>8.6700000000000004E-4</v>
      </c>
    </row>
    <row r="10127" spans="2:3" x14ac:dyDescent="0.25">
      <c r="B10127" s="21">
        <v>16.871670000000002</v>
      </c>
      <c r="C10127" s="21">
        <v>9.0200000000000002E-4</v>
      </c>
    </row>
    <row r="10128" spans="2:3" x14ac:dyDescent="0.25">
      <c r="B10128" s="21">
        <v>16.873329999999999</v>
      </c>
      <c r="C10128" s="21">
        <v>9.7199999999999999E-4</v>
      </c>
    </row>
    <row r="10129" spans="2:3" x14ac:dyDescent="0.25">
      <c r="B10129" s="21">
        <v>16.875</v>
      </c>
      <c r="C10129" s="21">
        <v>9.9099999999999991E-4</v>
      </c>
    </row>
    <row r="10130" spans="2:3" x14ac:dyDescent="0.25">
      <c r="B10130" s="21">
        <v>16.876670000000001</v>
      </c>
      <c r="C10130" s="21">
        <v>9.77E-4</v>
      </c>
    </row>
    <row r="10131" spans="2:3" x14ac:dyDescent="0.25">
      <c r="B10131" s="21">
        <v>16.878329999999998</v>
      </c>
      <c r="C10131" s="21">
        <v>9.2400000000000002E-4</v>
      </c>
    </row>
    <row r="10132" spans="2:3" x14ac:dyDescent="0.25">
      <c r="B10132" s="21">
        <v>16.88</v>
      </c>
      <c r="C10132" s="21">
        <v>9.2100000000000005E-4</v>
      </c>
    </row>
    <row r="10133" spans="2:3" x14ac:dyDescent="0.25">
      <c r="B10133" s="21">
        <v>16.88167</v>
      </c>
      <c r="C10133" s="21">
        <v>9.4399999999999996E-4</v>
      </c>
    </row>
    <row r="10134" spans="2:3" x14ac:dyDescent="0.25">
      <c r="B10134" s="21">
        <v>16.883330000000001</v>
      </c>
      <c r="C10134" s="21">
        <v>9.810000000000001E-4</v>
      </c>
    </row>
    <row r="10135" spans="2:3" x14ac:dyDescent="0.25">
      <c r="B10135" s="21">
        <v>16.885000000000002</v>
      </c>
      <c r="C10135" s="21">
        <v>9.859999999999999E-4</v>
      </c>
    </row>
    <row r="10136" spans="2:3" x14ac:dyDescent="0.25">
      <c r="B10136" s="21">
        <v>16.886669999999999</v>
      </c>
      <c r="C10136" s="21">
        <v>9.9599999999999992E-4</v>
      </c>
    </row>
    <row r="10137" spans="2:3" x14ac:dyDescent="0.25">
      <c r="B10137" s="21">
        <v>16.88833</v>
      </c>
      <c r="C10137" s="21">
        <v>9.990000000000001E-4</v>
      </c>
    </row>
    <row r="10138" spans="2:3" x14ac:dyDescent="0.25">
      <c r="B10138" s="21">
        <v>16.89</v>
      </c>
      <c r="C10138" s="21">
        <v>1.0189999999999999E-3</v>
      </c>
    </row>
    <row r="10139" spans="2:3" x14ac:dyDescent="0.25">
      <c r="B10139" s="21">
        <v>16.891670000000001</v>
      </c>
      <c r="C10139" s="21">
        <v>9.8900000000000008E-4</v>
      </c>
    </row>
    <row r="10140" spans="2:3" x14ac:dyDescent="0.25">
      <c r="B10140" s="21">
        <v>16.893329999999999</v>
      </c>
      <c r="C10140" s="21">
        <v>9.6599999999999995E-4</v>
      </c>
    </row>
    <row r="10141" spans="2:3" x14ac:dyDescent="0.25">
      <c r="B10141" s="21">
        <v>16.895</v>
      </c>
      <c r="C10141" s="21">
        <v>9.3599999999999998E-4</v>
      </c>
    </row>
    <row r="10142" spans="2:3" x14ac:dyDescent="0.25">
      <c r="B10142" s="21">
        <v>16.89667</v>
      </c>
      <c r="C10142" s="21">
        <v>9.3700000000000001E-4</v>
      </c>
    </row>
    <row r="10143" spans="2:3" x14ac:dyDescent="0.25">
      <c r="B10143" s="21">
        <v>16.898330000000001</v>
      </c>
      <c r="C10143" s="21">
        <v>9.3999999999999997E-4</v>
      </c>
    </row>
    <row r="10144" spans="2:3" x14ac:dyDescent="0.25">
      <c r="B10144" s="21">
        <v>16.899999999999999</v>
      </c>
      <c r="C10144" s="21">
        <v>9.3099999999999997E-4</v>
      </c>
    </row>
    <row r="10145" spans="2:3" x14ac:dyDescent="0.25">
      <c r="B10145" s="21">
        <v>16.901669999999999</v>
      </c>
      <c r="C10145" s="21">
        <v>9.19E-4</v>
      </c>
    </row>
    <row r="10146" spans="2:3" x14ac:dyDescent="0.25">
      <c r="B10146" s="21">
        <v>16.90333</v>
      </c>
      <c r="C10146" s="21">
        <v>8.9499999999999996E-4</v>
      </c>
    </row>
    <row r="10147" spans="2:3" x14ac:dyDescent="0.25">
      <c r="B10147" s="21">
        <v>16.905000000000001</v>
      </c>
      <c r="C10147" s="21">
        <v>8.9700000000000001E-4</v>
      </c>
    </row>
    <row r="10148" spans="2:3" x14ac:dyDescent="0.25">
      <c r="B10148" s="21">
        <v>16.906669999999998</v>
      </c>
      <c r="C10148" s="21">
        <v>8.9800000000000004E-4</v>
      </c>
    </row>
    <row r="10149" spans="2:3" x14ac:dyDescent="0.25">
      <c r="B10149" s="21">
        <v>16.908329999999999</v>
      </c>
      <c r="C10149" s="21">
        <v>8.8900000000000003E-4</v>
      </c>
    </row>
    <row r="10150" spans="2:3" x14ac:dyDescent="0.25">
      <c r="B10150" s="21">
        <v>16.91</v>
      </c>
      <c r="C10150" s="21">
        <v>8.7200000000000005E-4</v>
      </c>
    </row>
    <row r="10151" spans="2:3" x14ac:dyDescent="0.25">
      <c r="B10151" s="21">
        <v>16.911670000000001</v>
      </c>
      <c r="C10151" s="21">
        <v>8.4500000000000005E-4</v>
      </c>
    </row>
    <row r="10152" spans="2:3" x14ac:dyDescent="0.25">
      <c r="B10152" s="21">
        <v>16.913329999999998</v>
      </c>
      <c r="C10152" s="21">
        <v>8.43E-4</v>
      </c>
    </row>
    <row r="10153" spans="2:3" x14ac:dyDescent="0.25">
      <c r="B10153" s="21">
        <v>16.914999999999999</v>
      </c>
      <c r="C10153" s="21">
        <v>8.61E-4</v>
      </c>
    </row>
    <row r="10154" spans="2:3" x14ac:dyDescent="0.25">
      <c r="B10154" s="21">
        <v>16.91667</v>
      </c>
      <c r="C10154" s="21">
        <v>9.0799999999999995E-4</v>
      </c>
    </row>
    <row r="10155" spans="2:3" x14ac:dyDescent="0.25">
      <c r="B10155" s="21">
        <v>16.918330000000001</v>
      </c>
      <c r="C10155" s="21">
        <v>9.6000000000000002E-4</v>
      </c>
    </row>
    <row r="10156" spans="2:3" x14ac:dyDescent="0.25">
      <c r="B10156" s="21">
        <v>16.920000000000002</v>
      </c>
      <c r="C10156" s="21">
        <v>9.9700000000000006E-4</v>
      </c>
    </row>
    <row r="10157" spans="2:3" x14ac:dyDescent="0.25">
      <c r="B10157" s="21">
        <v>16.921669999999999</v>
      </c>
      <c r="C10157" s="21">
        <v>1.011E-3</v>
      </c>
    </row>
    <row r="10158" spans="2:3" x14ac:dyDescent="0.25">
      <c r="B10158" s="21">
        <v>16.92333</v>
      </c>
      <c r="C10158" s="21">
        <v>1.0059999999999999E-3</v>
      </c>
    </row>
    <row r="10159" spans="2:3" x14ac:dyDescent="0.25">
      <c r="B10159" s="21">
        <v>16.925000000000001</v>
      </c>
      <c r="C10159" s="21">
        <v>9.7199999999999999E-4</v>
      </c>
    </row>
    <row r="10160" spans="2:3" x14ac:dyDescent="0.25">
      <c r="B10160" s="21">
        <v>16.926670000000001</v>
      </c>
      <c r="C10160" s="21">
        <v>9.1399999999999999E-4</v>
      </c>
    </row>
    <row r="10161" spans="2:3" x14ac:dyDescent="0.25">
      <c r="B10161" s="21">
        <v>16.928329999999999</v>
      </c>
      <c r="C10161" s="21">
        <v>8.6200000000000003E-4</v>
      </c>
    </row>
    <row r="10162" spans="2:3" x14ac:dyDescent="0.25">
      <c r="B10162" s="21">
        <v>16.93</v>
      </c>
      <c r="C10162" s="21">
        <v>8.3799999999999999E-4</v>
      </c>
    </row>
    <row r="10163" spans="2:3" x14ac:dyDescent="0.25">
      <c r="B10163" s="21">
        <v>16.93167</v>
      </c>
      <c r="C10163" s="21">
        <v>8.4599999999999996E-4</v>
      </c>
    </row>
    <row r="10164" spans="2:3" x14ac:dyDescent="0.25">
      <c r="B10164" s="21">
        <v>16.933330000000002</v>
      </c>
      <c r="C10164" s="21">
        <v>8.5899999999999995E-4</v>
      </c>
    </row>
    <row r="10165" spans="2:3" x14ac:dyDescent="0.25">
      <c r="B10165" s="21">
        <v>16.934999999999999</v>
      </c>
      <c r="C10165" s="21">
        <v>8.7699999999999996E-4</v>
      </c>
    </row>
    <row r="10166" spans="2:3" x14ac:dyDescent="0.25">
      <c r="B10166" s="21">
        <v>16.936669999999999</v>
      </c>
      <c r="C10166" s="21">
        <v>8.9999999999999998E-4</v>
      </c>
    </row>
    <row r="10167" spans="2:3" x14ac:dyDescent="0.25">
      <c r="B10167" s="21">
        <v>16.938330000000001</v>
      </c>
      <c r="C10167" s="21">
        <v>9.3199999999999999E-4</v>
      </c>
    </row>
    <row r="10168" spans="2:3" x14ac:dyDescent="0.25">
      <c r="B10168" s="21">
        <v>16.940000000000001</v>
      </c>
      <c r="C10168" s="21">
        <v>9.3800000000000003E-4</v>
      </c>
    </row>
    <row r="10169" spans="2:3" x14ac:dyDescent="0.25">
      <c r="B10169" s="21">
        <v>16.941669999999998</v>
      </c>
      <c r="C10169" s="21">
        <v>9.19E-4</v>
      </c>
    </row>
    <row r="10170" spans="2:3" x14ac:dyDescent="0.25">
      <c r="B10170" s="21">
        <v>16.94333</v>
      </c>
      <c r="C10170" s="21">
        <v>8.9899999999999995E-4</v>
      </c>
    </row>
    <row r="10171" spans="2:3" x14ac:dyDescent="0.25">
      <c r="B10171" s="21">
        <v>16.945</v>
      </c>
      <c r="C10171" s="21">
        <v>8.9800000000000004E-4</v>
      </c>
    </row>
    <row r="10172" spans="2:3" x14ac:dyDescent="0.25">
      <c r="B10172" s="21">
        <v>16.946670000000001</v>
      </c>
      <c r="C10172" s="21">
        <v>9.2500000000000004E-4</v>
      </c>
    </row>
    <row r="10173" spans="2:3" x14ac:dyDescent="0.25">
      <c r="B10173" s="21">
        <v>16.948329999999999</v>
      </c>
      <c r="C10173" s="21">
        <v>9.2900000000000003E-4</v>
      </c>
    </row>
    <row r="10174" spans="2:3" x14ac:dyDescent="0.25">
      <c r="B10174" s="21">
        <v>16.95</v>
      </c>
      <c r="C10174" s="21">
        <v>9.3400000000000004E-4</v>
      </c>
    </row>
    <row r="10175" spans="2:3" x14ac:dyDescent="0.25">
      <c r="B10175" s="21">
        <v>16.95167</v>
      </c>
      <c r="C10175" s="21">
        <v>9.19E-4</v>
      </c>
    </row>
    <row r="10176" spans="2:3" x14ac:dyDescent="0.25">
      <c r="B10176" s="21">
        <v>16.953330000000001</v>
      </c>
      <c r="C10176" s="21">
        <v>9.2199999999999997E-4</v>
      </c>
    </row>
    <row r="10177" spans="2:3" x14ac:dyDescent="0.25">
      <c r="B10177" s="21">
        <v>16.954999999999998</v>
      </c>
      <c r="C10177" s="21">
        <v>9.4200000000000002E-4</v>
      </c>
    </row>
    <row r="10178" spans="2:3" x14ac:dyDescent="0.25">
      <c r="B10178" s="21">
        <v>16.956669999999999</v>
      </c>
      <c r="C10178" s="21">
        <v>9.6400000000000001E-4</v>
      </c>
    </row>
    <row r="10179" spans="2:3" x14ac:dyDescent="0.25">
      <c r="B10179" s="21">
        <v>16.95833</v>
      </c>
      <c r="C10179" s="21">
        <v>9.77E-4</v>
      </c>
    </row>
    <row r="10180" spans="2:3" x14ac:dyDescent="0.25">
      <c r="B10180" s="21">
        <v>16.96</v>
      </c>
      <c r="C10180" s="21">
        <v>9.4399999999999996E-4</v>
      </c>
    </row>
    <row r="10181" spans="2:3" x14ac:dyDescent="0.25">
      <c r="B10181" s="21">
        <v>16.961670000000002</v>
      </c>
      <c r="C10181" s="21">
        <v>9.1500000000000001E-4</v>
      </c>
    </row>
    <row r="10182" spans="2:3" x14ac:dyDescent="0.25">
      <c r="B10182" s="21">
        <v>16.963329999999999</v>
      </c>
      <c r="C10182" s="21">
        <v>9.0300000000000005E-4</v>
      </c>
    </row>
    <row r="10183" spans="2:3" x14ac:dyDescent="0.25">
      <c r="B10183" s="21">
        <v>16.965</v>
      </c>
      <c r="C10183" s="21">
        <v>9.1699999999999995E-4</v>
      </c>
    </row>
    <row r="10184" spans="2:3" x14ac:dyDescent="0.25">
      <c r="B10184" s="21">
        <v>16.966670000000001</v>
      </c>
      <c r="C10184" s="21">
        <v>9.0899999999999998E-4</v>
      </c>
    </row>
    <row r="10185" spans="2:3" x14ac:dyDescent="0.25">
      <c r="B10185" s="21">
        <v>16.968330000000002</v>
      </c>
      <c r="C10185" s="21">
        <v>8.9700000000000001E-4</v>
      </c>
    </row>
    <row r="10186" spans="2:3" x14ac:dyDescent="0.25">
      <c r="B10186" s="21">
        <v>16.97</v>
      </c>
      <c r="C10186" s="21">
        <v>8.9700000000000001E-4</v>
      </c>
    </row>
    <row r="10187" spans="2:3" x14ac:dyDescent="0.25">
      <c r="B10187" s="21">
        <v>16.97167</v>
      </c>
      <c r="C10187" s="21">
        <v>9.2400000000000002E-4</v>
      </c>
    </row>
    <row r="10188" spans="2:3" x14ac:dyDescent="0.25">
      <c r="B10188" s="21">
        <v>16.973330000000001</v>
      </c>
      <c r="C10188" s="21">
        <v>9.3099999999999997E-4</v>
      </c>
    </row>
    <row r="10189" spans="2:3" x14ac:dyDescent="0.25">
      <c r="B10189" s="21">
        <v>16.975000000000001</v>
      </c>
      <c r="C10189" s="21">
        <v>9.3300000000000002E-4</v>
      </c>
    </row>
    <row r="10190" spans="2:3" x14ac:dyDescent="0.25">
      <c r="B10190" s="21">
        <v>16.976669999999999</v>
      </c>
      <c r="C10190" s="21">
        <v>9.5699999999999995E-4</v>
      </c>
    </row>
    <row r="10191" spans="2:3" x14ac:dyDescent="0.25">
      <c r="B10191" s="21">
        <v>16.97833</v>
      </c>
      <c r="C10191" s="21">
        <v>9.8799999999999995E-4</v>
      </c>
    </row>
    <row r="10192" spans="2:3" x14ac:dyDescent="0.25">
      <c r="B10192" s="21">
        <v>16.98</v>
      </c>
      <c r="C10192" s="21">
        <v>1.0150000000000001E-3</v>
      </c>
    </row>
    <row r="10193" spans="2:3" x14ac:dyDescent="0.25">
      <c r="B10193" s="21">
        <v>16.981670000000001</v>
      </c>
      <c r="C10193" s="21">
        <v>9.9700000000000006E-4</v>
      </c>
    </row>
    <row r="10194" spans="2:3" x14ac:dyDescent="0.25">
      <c r="B10194" s="21">
        <v>16.983329999999999</v>
      </c>
      <c r="C10194" s="21">
        <v>9.68E-4</v>
      </c>
    </row>
    <row r="10195" spans="2:3" x14ac:dyDescent="0.25">
      <c r="B10195" s="21">
        <v>16.984999999999999</v>
      </c>
      <c r="C10195" s="21">
        <v>9.4300000000000004E-4</v>
      </c>
    </row>
    <row r="10196" spans="2:3" x14ac:dyDescent="0.25">
      <c r="B10196" s="21">
        <v>16.98667</v>
      </c>
      <c r="C10196" s="21">
        <v>9.3700000000000001E-4</v>
      </c>
    </row>
    <row r="10197" spans="2:3" x14ac:dyDescent="0.25">
      <c r="B10197" s="21">
        <v>16.988330000000001</v>
      </c>
      <c r="C10197" s="21">
        <v>9.5E-4</v>
      </c>
    </row>
    <row r="10198" spans="2:3" x14ac:dyDescent="0.25">
      <c r="B10198" s="21">
        <v>16.989999999999998</v>
      </c>
      <c r="C10198" s="21">
        <v>9.6100000000000005E-4</v>
      </c>
    </row>
    <row r="10199" spans="2:3" x14ac:dyDescent="0.25">
      <c r="B10199" s="21">
        <v>16.991669999999999</v>
      </c>
      <c r="C10199" s="21">
        <v>9.7400000000000004E-4</v>
      </c>
    </row>
    <row r="10200" spans="2:3" x14ac:dyDescent="0.25">
      <c r="B10200" s="21">
        <v>16.99333</v>
      </c>
      <c r="C10200" s="21">
        <v>9.8999999999999999E-4</v>
      </c>
    </row>
    <row r="10201" spans="2:3" x14ac:dyDescent="0.25">
      <c r="B10201" s="21">
        <v>16.995000000000001</v>
      </c>
      <c r="C10201" s="21">
        <v>1.0009999999999999E-3</v>
      </c>
    </row>
    <row r="10202" spans="2:3" x14ac:dyDescent="0.25">
      <c r="B10202" s="21">
        <v>16.996670000000002</v>
      </c>
      <c r="C10202" s="21">
        <v>9.8900000000000008E-4</v>
      </c>
    </row>
    <row r="10203" spans="2:3" x14ac:dyDescent="0.25">
      <c r="B10203" s="21">
        <v>16.998329999999999</v>
      </c>
      <c r="C10203" s="21">
        <v>9.6000000000000002E-4</v>
      </c>
    </row>
    <row r="10204" spans="2:3" x14ac:dyDescent="0.25">
      <c r="B10204" s="21">
        <v>17</v>
      </c>
      <c r="C10204" s="21">
        <v>9.1399999999999999E-4</v>
      </c>
    </row>
    <row r="10205" spans="2:3" x14ac:dyDescent="0.25">
      <c r="B10205" s="21">
        <v>17.001670000000001</v>
      </c>
      <c r="C10205" s="21">
        <v>9.0399999999999996E-4</v>
      </c>
    </row>
    <row r="10206" spans="2:3" x14ac:dyDescent="0.25">
      <c r="B10206" s="21">
        <v>17.003329999999998</v>
      </c>
      <c r="C10206" s="21">
        <v>8.9800000000000004E-4</v>
      </c>
    </row>
    <row r="10207" spans="2:3" x14ac:dyDescent="0.25">
      <c r="B10207" s="21">
        <v>17.004999999999999</v>
      </c>
      <c r="C10207" s="21">
        <v>9.3499999999999996E-4</v>
      </c>
    </row>
    <row r="10208" spans="2:3" x14ac:dyDescent="0.25">
      <c r="B10208" s="21">
        <v>17.00667</v>
      </c>
      <c r="C10208" s="21">
        <v>9.3899999999999995E-4</v>
      </c>
    </row>
    <row r="10209" spans="2:3" x14ac:dyDescent="0.25">
      <c r="B10209" s="21">
        <v>17.008330000000001</v>
      </c>
      <c r="C10209" s="21">
        <v>9.41E-4</v>
      </c>
    </row>
    <row r="10210" spans="2:3" x14ac:dyDescent="0.25">
      <c r="B10210" s="21">
        <v>17.010000000000002</v>
      </c>
      <c r="C10210" s="21">
        <v>8.9700000000000001E-4</v>
      </c>
    </row>
    <row r="10211" spans="2:3" x14ac:dyDescent="0.25">
      <c r="B10211" s="21">
        <v>17.011669999999999</v>
      </c>
      <c r="C10211" s="21">
        <v>8.7500000000000002E-4</v>
      </c>
    </row>
    <row r="10212" spans="2:3" x14ac:dyDescent="0.25">
      <c r="B10212" s="21">
        <v>17.01333</v>
      </c>
      <c r="C10212" s="21">
        <v>8.5999999999999998E-4</v>
      </c>
    </row>
    <row r="10213" spans="2:3" x14ac:dyDescent="0.25">
      <c r="B10213" s="21">
        <v>17.015000000000001</v>
      </c>
      <c r="C10213" s="21">
        <v>8.7100000000000003E-4</v>
      </c>
    </row>
    <row r="10214" spans="2:3" x14ac:dyDescent="0.25">
      <c r="B10214" s="21">
        <v>17.016670000000001</v>
      </c>
      <c r="C10214" s="21">
        <v>8.8099999999999995E-4</v>
      </c>
    </row>
    <row r="10215" spans="2:3" x14ac:dyDescent="0.25">
      <c r="B10215" s="21">
        <v>17.018329999999999</v>
      </c>
      <c r="C10215" s="21">
        <v>9.0499999999999999E-4</v>
      </c>
    </row>
    <row r="10216" spans="2:3" x14ac:dyDescent="0.25">
      <c r="B10216" s="21">
        <v>17.02</v>
      </c>
      <c r="C10216" s="21">
        <v>9.1399999999999999E-4</v>
      </c>
    </row>
    <row r="10217" spans="2:3" x14ac:dyDescent="0.25">
      <c r="B10217" s="21">
        <v>17.02167</v>
      </c>
      <c r="C10217" s="21">
        <v>9.0899999999999998E-4</v>
      </c>
    </row>
    <row r="10218" spans="2:3" x14ac:dyDescent="0.25">
      <c r="B10218" s="21">
        <v>17.023330000000001</v>
      </c>
      <c r="C10218" s="21">
        <v>8.9800000000000004E-4</v>
      </c>
    </row>
    <row r="10219" spans="2:3" x14ac:dyDescent="0.25">
      <c r="B10219" s="21">
        <v>17.024999999999999</v>
      </c>
      <c r="C10219" s="21">
        <v>9.0600000000000001E-4</v>
      </c>
    </row>
    <row r="10220" spans="2:3" x14ac:dyDescent="0.25">
      <c r="B10220" s="21">
        <v>17.026669999999999</v>
      </c>
      <c r="C10220" s="21">
        <v>9.1200000000000005E-4</v>
      </c>
    </row>
    <row r="10221" spans="2:3" x14ac:dyDescent="0.25">
      <c r="B10221" s="21">
        <v>17.02833</v>
      </c>
      <c r="C10221" s="21">
        <v>9.1E-4</v>
      </c>
    </row>
    <row r="10222" spans="2:3" x14ac:dyDescent="0.25">
      <c r="B10222" s="21">
        <v>17.03</v>
      </c>
      <c r="C10222" s="21">
        <v>8.8800000000000001E-4</v>
      </c>
    </row>
    <row r="10223" spans="2:3" x14ac:dyDescent="0.25">
      <c r="B10223" s="21">
        <v>17.031669999999998</v>
      </c>
      <c r="C10223" s="21">
        <v>8.7399999999999999E-4</v>
      </c>
    </row>
    <row r="10224" spans="2:3" x14ac:dyDescent="0.25">
      <c r="B10224" s="21">
        <v>17.033329999999999</v>
      </c>
      <c r="C10224" s="21">
        <v>8.8900000000000003E-4</v>
      </c>
    </row>
    <row r="10225" spans="2:3" x14ac:dyDescent="0.25">
      <c r="B10225" s="21">
        <v>17.035</v>
      </c>
      <c r="C10225" s="21">
        <v>8.9700000000000001E-4</v>
      </c>
    </row>
    <row r="10226" spans="2:3" x14ac:dyDescent="0.25">
      <c r="B10226" s="21">
        <v>17.036670000000001</v>
      </c>
      <c r="C10226" s="21">
        <v>9.0200000000000002E-4</v>
      </c>
    </row>
    <row r="10227" spans="2:3" x14ac:dyDescent="0.25">
      <c r="B10227" s="21">
        <v>17.038329999999998</v>
      </c>
      <c r="C10227" s="21">
        <v>8.6799999999999996E-4</v>
      </c>
    </row>
    <row r="10228" spans="2:3" x14ac:dyDescent="0.25">
      <c r="B10228" s="21">
        <v>17.04</v>
      </c>
      <c r="C10228" s="21">
        <v>8.6600000000000002E-4</v>
      </c>
    </row>
    <row r="10229" spans="2:3" x14ac:dyDescent="0.25">
      <c r="B10229" s="21">
        <v>17.04167</v>
      </c>
      <c r="C10229" s="21">
        <v>8.6499999999999999E-4</v>
      </c>
    </row>
    <row r="10230" spans="2:3" x14ac:dyDescent="0.25">
      <c r="B10230" s="21">
        <v>17.043330000000001</v>
      </c>
      <c r="C10230" s="21">
        <v>8.7500000000000002E-4</v>
      </c>
    </row>
    <row r="10231" spans="2:3" x14ac:dyDescent="0.25">
      <c r="B10231" s="21">
        <v>17.045000000000002</v>
      </c>
      <c r="C10231" s="21">
        <v>8.6799999999999996E-4</v>
      </c>
    </row>
    <row r="10232" spans="2:3" x14ac:dyDescent="0.25">
      <c r="B10232" s="21">
        <v>17.046669999999999</v>
      </c>
      <c r="C10232" s="21">
        <v>8.7799999999999998E-4</v>
      </c>
    </row>
    <row r="10233" spans="2:3" x14ac:dyDescent="0.25">
      <c r="B10233" s="21">
        <v>17.04833</v>
      </c>
      <c r="C10233" s="21">
        <v>9.0399999999999996E-4</v>
      </c>
    </row>
    <row r="10234" spans="2:3" x14ac:dyDescent="0.25">
      <c r="B10234" s="21">
        <v>17.05</v>
      </c>
      <c r="C10234" s="21">
        <v>9.4200000000000002E-4</v>
      </c>
    </row>
    <row r="10235" spans="2:3" x14ac:dyDescent="0.25">
      <c r="B10235" s="21">
        <v>17.051670000000001</v>
      </c>
      <c r="C10235" s="21">
        <v>9.4600000000000001E-4</v>
      </c>
    </row>
    <row r="10236" spans="2:3" x14ac:dyDescent="0.25">
      <c r="B10236" s="21">
        <v>17.053329999999999</v>
      </c>
      <c r="C10236" s="21">
        <v>9.4899999999999997E-4</v>
      </c>
    </row>
    <row r="10237" spans="2:3" x14ac:dyDescent="0.25">
      <c r="B10237" s="21">
        <v>17.055</v>
      </c>
      <c r="C10237" s="21">
        <v>9.2599999999999996E-4</v>
      </c>
    </row>
    <row r="10238" spans="2:3" x14ac:dyDescent="0.25">
      <c r="B10238" s="21">
        <v>17.05667</v>
      </c>
      <c r="C10238" s="21">
        <v>9.3199999999999999E-4</v>
      </c>
    </row>
    <row r="10239" spans="2:3" x14ac:dyDescent="0.25">
      <c r="B10239" s="21">
        <v>17.058330000000002</v>
      </c>
      <c r="C10239" s="21">
        <v>9.0499999999999999E-4</v>
      </c>
    </row>
    <row r="10240" spans="2:3" x14ac:dyDescent="0.25">
      <c r="B10240" s="21">
        <v>17.059999999999999</v>
      </c>
      <c r="C10240" s="21">
        <v>8.9599999999999999E-4</v>
      </c>
    </row>
    <row r="10241" spans="2:3" x14ac:dyDescent="0.25">
      <c r="B10241" s="21">
        <v>17.061669999999999</v>
      </c>
      <c r="C10241" s="21">
        <v>8.61E-4</v>
      </c>
    </row>
    <row r="10242" spans="2:3" x14ac:dyDescent="0.25">
      <c r="B10242" s="21">
        <v>17.063330000000001</v>
      </c>
      <c r="C10242" s="21">
        <v>8.4099999999999995E-4</v>
      </c>
    </row>
    <row r="10243" spans="2:3" x14ac:dyDescent="0.25">
      <c r="B10243" s="21">
        <v>17.065000000000001</v>
      </c>
      <c r="C10243" s="21">
        <v>8.1700000000000002E-4</v>
      </c>
    </row>
    <row r="10244" spans="2:3" x14ac:dyDescent="0.25">
      <c r="B10244" s="21">
        <v>17.066669999999998</v>
      </c>
      <c r="C10244" s="21">
        <v>8.1300000000000003E-4</v>
      </c>
    </row>
    <row r="10245" spans="2:3" x14ac:dyDescent="0.25">
      <c r="B10245" s="21">
        <v>17.06833</v>
      </c>
      <c r="C10245" s="21">
        <v>8.2200000000000003E-4</v>
      </c>
    </row>
    <row r="10246" spans="2:3" x14ac:dyDescent="0.25">
      <c r="B10246" s="21">
        <v>17.07</v>
      </c>
      <c r="C10246" s="21">
        <v>8.4699999999999999E-4</v>
      </c>
    </row>
    <row r="10247" spans="2:3" x14ac:dyDescent="0.25">
      <c r="B10247" s="21">
        <v>17.071670000000001</v>
      </c>
      <c r="C10247" s="21">
        <v>8.5300000000000003E-4</v>
      </c>
    </row>
    <row r="10248" spans="2:3" x14ac:dyDescent="0.25">
      <c r="B10248" s="21">
        <v>17.073329999999999</v>
      </c>
      <c r="C10248" s="21">
        <v>8.7699999999999996E-4</v>
      </c>
    </row>
    <row r="10249" spans="2:3" x14ac:dyDescent="0.25">
      <c r="B10249" s="21">
        <v>17.074999999999999</v>
      </c>
      <c r="C10249" s="21">
        <v>8.8099999999999995E-4</v>
      </c>
    </row>
    <row r="10250" spans="2:3" x14ac:dyDescent="0.25">
      <c r="B10250" s="21">
        <v>17.07667</v>
      </c>
      <c r="C10250" s="21">
        <v>9.3300000000000002E-4</v>
      </c>
    </row>
    <row r="10251" spans="2:3" x14ac:dyDescent="0.25">
      <c r="B10251" s="21">
        <v>17.078330000000001</v>
      </c>
      <c r="C10251" s="21">
        <v>9.6599999999999995E-4</v>
      </c>
    </row>
    <row r="10252" spans="2:3" x14ac:dyDescent="0.25">
      <c r="B10252" s="21">
        <v>17.079999999999998</v>
      </c>
      <c r="C10252" s="21">
        <v>9.8999999999999999E-4</v>
      </c>
    </row>
    <row r="10253" spans="2:3" x14ac:dyDescent="0.25">
      <c r="B10253" s="21">
        <v>17.081669999999999</v>
      </c>
      <c r="C10253" s="21">
        <v>9.59E-4</v>
      </c>
    </row>
    <row r="10254" spans="2:3" x14ac:dyDescent="0.25">
      <c r="B10254" s="21">
        <v>17.08333</v>
      </c>
      <c r="C10254" s="21">
        <v>9.1100000000000003E-4</v>
      </c>
    </row>
    <row r="10255" spans="2:3" x14ac:dyDescent="0.25">
      <c r="B10255" s="21">
        <v>17.085000000000001</v>
      </c>
      <c r="C10255" s="21">
        <v>9.0700000000000004E-4</v>
      </c>
    </row>
    <row r="10256" spans="2:3" x14ac:dyDescent="0.25">
      <c r="B10256" s="21">
        <v>17.086670000000002</v>
      </c>
      <c r="C10256" s="21">
        <v>9.1799999999999998E-4</v>
      </c>
    </row>
    <row r="10257" spans="2:3" x14ac:dyDescent="0.25">
      <c r="B10257" s="21">
        <v>17.088329999999999</v>
      </c>
      <c r="C10257" s="21">
        <v>9.5500000000000001E-4</v>
      </c>
    </row>
    <row r="10258" spans="2:3" x14ac:dyDescent="0.25">
      <c r="B10258" s="21">
        <v>17.09</v>
      </c>
      <c r="C10258" s="21">
        <v>9.4700000000000003E-4</v>
      </c>
    </row>
    <row r="10259" spans="2:3" x14ac:dyDescent="0.25">
      <c r="B10259" s="21">
        <v>17.091670000000001</v>
      </c>
      <c r="C10259" s="21">
        <v>9.4499999999999998E-4</v>
      </c>
    </row>
    <row r="10260" spans="2:3" x14ac:dyDescent="0.25">
      <c r="B10260" s="21">
        <v>17.093330000000002</v>
      </c>
      <c r="C10260" s="21">
        <v>9.2299999999999999E-4</v>
      </c>
    </row>
    <row r="10261" spans="2:3" x14ac:dyDescent="0.25">
      <c r="B10261" s="21">
        <v>17.094999999999999</v>
      </c>
      <c r="C10261" s="21">
        <v>9.2900000000000003E-4</v>
      </c>
    </row>
    <row r="10262" spans="2:3" x14ac:dyDescent="0.25">
      <c r="B10262" s="21">
        <v>17.09667</v>
      </c>
      <c r="C10262" s="21">
        <v>9.3300000000000002E-4</v>
      </c>
    </row>
    <row r="10263" spans="2:3" x14ac:dyDescent="0.25">
      <c r="B10263" s="21">
        <v>17.098330000000001</v>
      </c>
      <c r="C10263" s="21">
        <v>9.59E-4</v>
      </c>
    </row>
    <row r="10264" spans="2:3" x14ac:dyDescent="0.25">
      <c r="B10264" s="21">
        <v>17.100000000000001</v>
      </c>
      <c r="C10264" s="21">
        <v>9.810000000000001E-4</v>
      </c>
    </row>
    <row r="10265" spans="2:3" x14ac:dyDescent="0.25">
      <c r="B10265" s="21">
        <v>17.101669999999999</v>
      </c>
      <c r="C10265" s="21">
        <v>1.018E-3</v>
      </c>
    </row>
    <row r="10266" spans="2:3" x14ac:dyDescent="0.25">
      <c r="B10266" s="21">
        <v>17.10333</v>
      </c>
      <c r="C10266" s="21">
        <v>1.0280000000000001E-3</v>
      </c>
    </row>
    <row r="10267" spans="2:3" x14ac:dyDescent="0.25">
      <c r="B10267" s="21">
        <v>17.105</v>
      </c>
      <c r="C10267" s="21">
        <v>1.0300000000000001E-3</v>
      </c>
    </row>
    <row r="10268" spans="2:3" x14ac:dyDescent="0.25">
      <c r="B10268" s="21">
        <v>17.106670000000001</v>
      </c>
      <c r="C10268" s="21">
        <v>9.9599999999999992E-4</v>
      </c>
    </row>
    <row r="10269" spans="2:3" x14ac:dyDescent="0.25">
      <c r="B10269" s="21">
        <v>17.108329999999999</v>
      </c>
      <c r="C10269" s="21">
        <v>9.990000000000001E-4</v>
      </c>
    </row>
    <row r="10270" spans="2:3" x14ac:dyDescent="0.25">
      <c r="B10270" s="21">
        <v>17.11</v>
      </c>
      <c r="C10270" s="21">
        <v>9.8900000000000008E-4</v>
      </c>
    </row>
    <row r="10271" spans="2:3" x14ac:dyDescent="0.25">
      <c r="B10271" s="21">
        <v>17.11167</v>
      </c>
      <c r="C10271" s="21">
        <v>1.008E-3</v>
      </c>
    </row>
    <row r="10272" spans="2:3" x14ac:dyDescent="0.25">
      <c r="B10272" s="21">
        <v>17.113330000000001</v>
      </c>
      <c r="C10272" s="21">
        <v>9.7599999999999998E-4</v>
      </c>
    </row>
    <row r="10273" spans="2:3" x14ac:dyDescent="0.25">
      <c r="B10273" s="21">
        <v>17.114999999999998</v>
      </c>
      <c r="C10273" s="21">
        <v>9.7199999999999999E-4</v>
      </c>
    </row>
    <row r="10274" spans="2:3" x14ac:dyDescent="0.25">
      <c r="B10274" s="21">
        <v>17.116669999999999</v>
      </c>
      <c r="C10274" s="21">
        <v>9.7000000000000005E-4</v>
      </c>
    </row>
    <row r="10275" spans="2:3" x14ac:dyDescent="0.25">
      <c r="B10275" s="21">
        <v>17.11833</v>
      </c>
      <c r="C10275" s="21">
        <v>1.008E-3</v>
      </c>
    </row>
    <row r="10276" spans="2:3" x14ac:dyDescent="0.25">
      <c r="B10276" s="21">
        <v>17.12</v>
      </c>
      <c r="C10276" s="21">
        <v>1.013E-3</v>
      </c>
    </row>
    <row r="10277" spans="2:3" x14ac:dyDescent="0.25">
      <c r="B10277" s="21">
        <v>17.121670000000002</v>
      </c>
      <c r="C10277" s="21">
        <v>9.810000000000001E-4</v>
      </c>
    </row>
    <row r="10278" spans="2:3" x14ac:dyDescent="0.25">
      <c r="B10278" s="21">
        <v>17.123329999999999</v>
      </c>
      <c r="C10278" s="21">
        <v>9.2900000000000003E-4</v>
      </c>
    </row>
    <row r="10279" spans="2:3" x14ac:dyDescent="0.25">
      <c r="B10279" s="21">
        <v>17.125</v>
      </c>
      <c r="C10279" s="21">
        <v>9.0600000000000001E-4</v>
      </c>
    </row>
    <row r="10280" spans="2:3" x14ac:dyDescent="0.25">
      <c r="B10280" s="21">
        <v>17.126670000000001</v>
      </c>
      <c r="C10280" s="21">
        <v>9.1399999999999999E-4</v>
      </c>
    </row>
    <row r="10281" spans="2:3" x14ac:dyDescent="0.25">
      <c r="B10281" s="21">
        <v>17.128329999999998</v>
      </c>
      <c r="C10281" s="21">
        <v>9.5600000000000004E-4</v>
      </c>
    </row>
    <row r="10282" spans="2:3" x14ac:dyDescent="0.25">
      <c r="B10282" s="21">
        <v>17.13</v>
      </c>
      <c r="C10282" s="21">
        <v>9.8799999999999995E-4</v>
      </c>
    </row>
    <row r="10283" spans="2:3" x14ac:dyDescent="0.25">
      <c r="B10283" s="21">
        <v>17.13167</v>
      </c>
      <c r="C10283" s="21">
        <v>1.0280000000000001E-3</v>
      </c>
    </row>
    <row r="10284" spans="2:3" x14ac:dyDescent="0.25">
      <c r="B10284" s="21">
        <v>17.133330000000001</v>
      </c>
      <c r="C10284" s="21">
        <v>1.021E-3</v>
      </c>
    </row>
    <row r="10285" spans="2:3" x14ac:dyDescent="0.25">
      <c r="B10285" s="21">
        <v>17.135000000000002</v>
      </c>
      <c r="C10285" s="21">
        <v>1.0269999999999999E-3</v>
      </c>
    </row>
    <row r="10286" spans="2:3" x14ac:dyDescent="0.25">
      <c r="B10286" s="21">
        <v>17.136669999999999</v>
      </c>
      <c r="C10286" s="21">
        <v>1E-3</v>
      </c>
    </row>
    <row r="10287" spans="2:3" x14ac:dyDescent="0.25">
      <c r="B10287" s="21">
        <v>17.13833</v>
      </c>
      <c r="C10287" s="21">
        <v>9.9400000000000009E-4</v>
      </c>
    </row>
    <row r="10288" spans="2:3" x14ac:dyDescent="0.25">
      <c r="B10288" s="21">
        <v>17.14</v>
      </c>
      <c r="C10288" s="21">
        <v>9.5600000000000004E-4</v>
      </c>
    </row>
    <row r="10289" spans="2:3" x14ac:dyDescent="0.25">
      <c r="B10289" s="21">
        <v>17.141670000000001</v>
      </c>
      <c r="C10289" s="21">
        <v>9.5100000000000002E-4</v>
      </c>
    </row>
    <row r="10290" spans="2:3" x14ac:dyDescent="0.25">
      <c r="B10290" s="21">
        <v>17.143329999999999</v>
      </c>
      <c r="C10290" s="21">
        <v>9.4899999999999997E-4</v>
      </c>
    </row>
    <row r="10291" spans="2:3" x14ac:dyDescent="0.25">
      <c r="B10291" s="21">
        <v>17.145</v>
      </c>
      <c r="C10291" s="21">
        <v>9.8400000000000007E-4</v>
      </c>
    </row>
    <row r="10292" spans="2:3" x14ac:dyDescent="0.25">
      <c r="B10292" s="21">
        <v>17.14667</v>
      </c>
      <c r="C10292" s="21">
        <v>9.9299999999999996E-4</v>
      </c>
    </row>
    <row r="10293" spans="2:3" x14ac:dyDescent="0.25">
      <c r="B10293" s="21">
        <v>17.148330000000001</v>
      </c>
      <c r="C10293" s="21">
        <v>9.9500000000000001E-4</v>
      </c>
    </row>
    <row r="10294" spans="2:3" x14ac:dyDescent="0.25">
      <c r="B10294" s="21">
        <v>17.149999999999999</v>
      </c>
      <c r="C10294" s="21">
        <v>9.5500000000000001E-4</v>
      </c>
    </row>
    <row r="10295" spans="2:3" x14ac:dyDescent="0.25">
      <c r="B10295" s="21">
        <v>17.151669999999999</v>
      </c>
      <c r="C10295" s="21">
        <v>9.3400000000000004E-4</v>
      </c>
    </row>
    <row r="10296" spans="2:3" x14ac:dyDescent="0.25">
      <c r="B10296" s="21">
        <v>17.15333</v>
      </c>
      <c r="C10296" s="21">
        <v>9.1500000000000001E-4</v>
      </c>
    </row>
    <row r="10297" spans="2:3" x14ac:dyDescent="0.25">
      <c r="B10297" s="21">
        <v>17.155000000000001</v>
      </c>
      <c r="C10297" s="21">
        <v>9.3800000000000003E-4</v>
      </c>
    </row>
    <row r="10298" spans="2:3" x14ac:dyDescent="0.25">
      <c r="B10298" s="21">
        <v>17.156669999999998</v>
      </c>
      <c r="C10298" s="21">
        <v>9.3999999999999997E-4</v>
      </c>
    </row>
    <row r="10299" spans="2:3" x14ac:dyDescent="0.25">
      <c r="B10299" s="21">
        <v>17.158329999999999</v>
      </c>
      <c r="C10299" s="21">
        <v>9.5600000000000004E-4</v>
      </c>
    </row>
    <row r="10300" spans="2:3" x14ac:dyDescent="0.25">
      <c r="B10300" s="21">
        <v>17.16</v>
      </c>
      <c r="C10300" s="21">
        <v>9.3700000000000001E-4</v>
      </c>
    </row>
    <row r="10301" spans="2:3" x14ac:dyDescent="0.25">
      <c r="B10301" s="21">
        <v>17.161670000000001</v>
      </c>
      <c r="C10301" s="21">
        <v>9.3400000000000004E-4</v>
      </c>
    </row>
    <row r="10302" spans="2:3" x14ac:dyDescent="0.25">
      <c r="B10302" s="21">
        <v>17.163329999999998</v>
      </c>
      <c r="C10302" s="21">
        <v>9.2900000000000003E-4</v>
      </c>
    </row>
    <row r="10303" spans="2:3" x14ac:dyDescent="0.25">
      <c r="B10303" s="21">
        <v>17.164999999999999</v>
      </c>
      <c r="C10303" s="21">
        <v>9.5E-4</v>
      </c>
    </row>
    <row r="10304" spans="2:3" x14ac:dyDescent="0.25">
      <c r="B10304" s="21">
        <v>17.16667</v>
      </c>
      <c r="C10304" s="21">
        <v>9.8700000000000003E-4</v>
      </c>
    </row>
    <row r="10305" spans="2:3" x14ac:dyDescent="0.25">
      <c r="B10305" s="21">
        <v>17.168330000000001</v>
      </c>
      <c r="C10305" s="21">
        <v>9.9799999999999997E-4</v>
      </c>
    </row>
    <row r="10306" spans="2:3" x14ac:dyDescent="0.25">
      <c r="B10306" s="21">
        <v>17.170000000000002</v>
      </c>
      <c r="C10306" s="21">
        <v>1.0070000000000001E-3</v>
      </c>
    </row>
    <row r="10307" spans="2:3" x14ac:dyDescent="0.25">
      <c r="B10307" s="21">
        <v>17.171669999999999</v>
      </c>
      <c r="C10307" s="21">
        <v>9.8999999999999999E-4</v>
      </c>
    </row>
    <row r="10308" spans="2:3" x14ac:dyDescent="0.25">
      <c r="B10308" s="21">
        <v>17.17333</v>
      </c>
      <c r="C10308" s="21">
        <v>9.9700000000000006E-4</v>
      </c>
    </row>
    <row r="10309" spans="2:3" x14ac:dyDescent="0.25">
      <c r="B10309" s="21">
        <v>17.175000000000001</v>
      </c>
      <c r="C10309" s="21">
        <v>9.9599999999999992E-4</v>
      </c>
    </row>
    <row r="10310" spans="2:3" x14ac:dyDescent="0.25">
      <c r="B10310" s="21">
        <v>17.176670000000001</v>
      </c>
      <c r="C10310" s="21">
        <v>1.0089999999999999E-3</v>
      </c>
    </row>
    <row r="10311" spans="2:3" x14ac:dyDescent="0.25">
      <c r="B10311" s="21">
        <v>17.178329999999999</v>
      </c>
      <c r="C10311" s="21">
        <v>1.024E-3</v>
      </c>
    </row>
    <row r="10312" spans="2:3" x14ac:dyDescent="0.25">
      <c r="B10312" s="21">
        <v>17.18</v>
      </c>
      <c r="C10312" s="21">
        <v>1.029E-3</v>
      </c>
    </row>
    <row r="10313" spans="2:3" x14ac:dyDescent="0.25">
      <c r="B10313" s="21">
        <v>17.18167</v>
      </c>
      <c r="C10313" s="21">
        <v>1.0189999999999999E-3</v>
      </c>
    </row>
    <row r="10314" spans="2:3" x14ac:dyDescent="0.25">
      <c r="B10314" s="21">
        <v>17.183330000000002</v>
      </c>
      <c r="C10314" s="21">
        <v>9.9599999999999992E-4</v>
      </c>
    </row>
    <row r="10315" spans="2:3" x14ac:dyDescent="0.25">
      <c r="B10315" s="21">
        <v>17.184999999999999</v>
      </c>
      <c r="C10315" s="21">
        <v>9.6900000000000003E-4</v>
      </c>
    </row>
    <row r="10316" spans="2:3" x14ac:dyDescent="0.25">
      <c r="B10316" s="21">
        <v>17.186669999999999</v>
      </c>
      <c r="C10316" s="21">
        <v>9.6100000000000005E-4</v>
      </c>
    </row>
    <row r="10317" spans="2:3" x14ac:dyDescent="0.25">
      <c r="B10317" s="21">
        <v>17.188330000000001</v>
      </c>
      <c r="C10317" s="21">
        <v>9.4499999999999998E-4</v>
      </c>
    </row>
    <row r="10318" spans="2:3" x14ac:dyDescent="0.25">
      <c r="B10318" s="21">
        <v>17.190000000000001</v>
      </c>
      <c r="C10318" s="21">
        <v>9.41E-4</v>
      </c>
    </row>
    <row r="10319" spans="2:3" x14ac:dyDescent="0.25">
      <c r="B10319" s="21">
        <v>17.191669999999998</v>
      </c>
      <c r="C10319" s="21">
        <v>9.2900000000000003E-4</v>
      </c>
    </row>
    <row r="10320" spans="2:3" x14ac:dyDescent="0.25">
      <c r="B10320" s="21">
        <v>17.19333</v>
      </c>
      <c r="C10320" s="21">
        <v>9.3599999999999998E-4</v>
      </c>
    </row>
    <row r="10321" spans="2:3" x14ac:dyDescent="0.25">
      <c r="B10321" s="21">
        <v>17.195</v>
      </c>
      <c r="C10321" s="21">
        <v>9.5500000000000001E-4</v>
      </c>
    </row>
    <row r="10322" spans="2:3" x14ac:dyDescent="0.25">
      <c r="B10322" s="21">
        <v>17.196670000000001</v>
      </c>
      <c r="C10322" s="21">
        <v>9.6100000000000005E-4</v>
      </c>
    </row>
    <row r="10323" spans="2:3" x14ac:dyDescent="0.25">
      <c r="B10323" s="21">
        <v>17.198329999999999</v>
      </c>
      <c r="C10323" s="21">
        <v>9.6599999999999995E-4</v>
      </c>
    </row>
    <row r="10324" spans="2:3" x14ac:dyDescent="0.25">
      <c r="B10324" s="21">
        <v>17.2</v>
      </c>
      <c r="C10324" s="21">
        <v>9.5799999999999998E-4</v>
      </c>
    </row>
    <row r="10325" spans="2:3" x14ac:dyDescent="0.25">
      <c r="B10325" s="21">
        <v>17.20167</v>
      </c>
      <c r="C10325" s="21">
        <v>9.5500000000000001E-4</v>
      </c>
    </row>
    <row r="10326" spans="2:3" x14ac:dyDescent="0.25">
      <c r="B10326" s="21">
        <v>17.203330000000001</v>
      </c>
      <c r="C10326" s="21">
        <v>9.5200000000000005E-4</v>
      </c>
    </row>
    <row r="10327" spans="2:3" x14ac:dyDescent="0.25">
      <c r="B10327" s="21">
        <v>17.204999999999998</v>
      </c>
      <c r="C10327" s="21">
        <v>9.5699999999999995E-4</v>
      </c>
    </row>
    <row r="10328" spans="2:3" x14ac:dyDescent="0.25">
      <c r="B10328" s="21">
        <v>17.206669999999999</v>
      </c>
      <c r="C10328" s="21">
        <v>9.7199999999999999E-4</v>
      </c>
    </row>
    <row r="10329" spans="2:3" x14ac:dyDescent="0.25">
      <c r="B10329" s="21">
        <v>17.20833</v>
      </c>
      <c r="C10329" s="21">
        <v>9.7199999999999999E-4</v>
      </c>
    </row>
    <row r="10330" spans="2:3" x14ac:dyDescent="0.25">
      <c r="B10330" s="21">
        <v>17.21</v>
      </c>
      <c r="C10330" s="21">
        <v>9.5100000000000002E-4</v>
      </c>
    </row>
    <row r="10331" spans="2:3" x14ac:dyDescent="0.25">
      <c r="B10331" s="21">
        <v>17.211670000000002</v>
      </c>
      <c r="C10331" s="21">
        <v>9.2500000000000004E-4</v>
      </c>
    </row>
    <row r="10332" spans="2:3" x14ac:dyDescent="0.25">
      <c r="B10332" s="21">
        <v>17.213329999999999</v>
      </c>
      <c r="C10332" s="21">
        <v>9.2400000000000002E-4</v>
      </c>
    </row>
    <row r="10333" spans="2:3" x14ac:dyDescent="0.25">
      <c r="B10333" s="21">
        <v>17.215</v>
      </c>
      <c r="C10333" s="21">
        <v>9.3400000000000004E-4</v>
      </c>
    </row>
    <row r="10334" spans="2:3" x14ac:dyDescent="0.25">
      <c r="B10334" s="21">
        <v>17.216670000000001</v>
      </c>
      <c r="C10334" s="21">
        <v>9.5799999999999998E-4</v>
      </c>
    </row>
    <row r="10335" spans="2:3" x14ac:dyDescent="0.25">
      <c r="B10335" s="21">
        <v>17.218330000000002</v>
      </c>
      <c r="C10335" s="21">
        <v>9.6000000000000002E-4</v>
      </c>
    </row>
    <row r="10336" spans="2:3" x14ac:dyDescent="0.25">
      <c r="B10336" s="21">
        <v>17.22</v>
      </c>
      <c r="C10336" s="21">
        <v>9.7400000000000004E-4</v>
      </c>
    </row>
    <row r="10337" spans="2:3" x14ac:dyDescent="0.25">
      <c r="B10337" s="21">
        <v>17.22167</v>
      </c>
      <c r="C10337" s="21">
        <v>9.7799999999999992E-4</v>
      </c>
    </row>
    <row r="10338" spans="2:3" x14ac:dyDescent="0.25">
      <c r="B10338" s="21">
        <v>17.223330000000001</v>
      </c>
      <c r="C10338" s="21">
        <v>9.7900000000000005E-4</v>
      </c>
    </row>
    <row r="10339" spans="2:3" x14ac:dyDescent="0.25">
      <c r="B10339" s="21">
        <v>17.225000000000001</v>
      </c>
      <c r="C10339" s="21">
        <v>9.68E-4</v>
      </c>
    </row>
    <row r="10340" spans="2:3" x14ac:dyDescent="0.25">
      <c r="B10340" s="21">
        <v>17.226669999999999</v>
      </c>
      <c r="C10340" s="21">
        <v>9.5100000000000002E-4</v>
      </c>
    </row>
    <row r="10341" spans="2:3" x14ac:dyDescent="0.25">
      <c r="B10341" s="21">
        <v>17.22833</v>
      </c>
      <c r="C10341" s="21">
        <v>9.4600000000000001E-4</v>
      </c>
    </row>
    <row r="10342" spans="2:3" x14ac:dyDescent="0.25">
      <c r="B10342" s="21">
        <v>17.23</v>
      </c>
      <c r="C10342" s="21">
        <v>9.4899999999999997E-4</v>
      </c>
    </row>
    <row r="10343" spans="2:3" x14ac:dyDescent="0.25">
      <c r="B10343" s="21">
        <v>17.231670000000001</v>
      </c>
      <c r="C10343" s="21">
        <v>9.77E-4</v>
      </c>
    </row>
    <row r="10344" spans="2:3" x14ac:dyDescent="0.25">
      <c r="B10344" s="21">
        <v>17.233329999999999</v>
      </c>
      <c r="C10344" s="21">
        <v>1.0200000000000001E-3</v>
      </c>
    </row>
    <row r="10345" spans="2:3" x14ac:dyDescent="0.25">
      <c r="B10345" s="21">
        <v>17.234999999999999</v>
      </c>
      <c r="C10345" s="21">
        <v>1.057E-3</v>
      </c>
    </row>
    <row r="10346" spans="2:3" x14ac:dyDescent="0.25">
      <c r="B10346" s="21">
        <v>17.23667</v>
      </c>
      <c r="C10346" s="21">
        <v>1.041E-3</v>
      </c>
    </row>
    <row r="10347" spans="2:3" x14ac:dyDescent="0.25">
      <c r="B10347" s="21">
        <v>17.238330000000001</v>
      </c>
      <c r="C10347" s="21">
        <v>9.9200000000000004E-4</v>
      </c>
    </row>
    <row r="10348" spans="2:3" x14ac:dyDescent="0.25">
      <c r="B10348" s="21">
        <v>17.239999999999998</v>
      </c>
      <c r="C10348" s="21">
        <v>9.5200000000000005E-4</v>
      </c>
    </row>
    <row r="10349" spans="2:3" x14ac:dyDescent="0.25">
      <c r="B10349" s="21">
        <v>17.241669999999999</v>
      </c>
      <c r="C10349" s="21">
        <v>9.6199999999999996E-4</v>
      </c>
    </row>
    <row r="10350" spans="2:3" x14ac:dyDescent="0.25">
      <c r="B10350" s="21">
        <v>17.24333</v>
      </c>
      <c r="C10350" s="21">
        <v>1E-3</v>
      </c>
    </row>
    <row r="10351" spans="2:3" x14ac:dyDescent="0.25">
      <c r="B10351" s="21">
        <v>17.245000000000001</v>
      </c>
      <c r="C10351" s="21">
        <v>1.018E-3</v>
      </c>
    </row>
    <row r="10352" spans="2:3" x14ac:dyDescent="0.25">
      <c r="B10352" s="21">
        <v>17.246670000000002</v>
      </c>
      <c r="C10352" s="21">
        <v>1.0070000000000001E-3</v>
      </c>
    </row>
    <row r="10353" spans="2:3" x14ac:dyDescent="0.25">
      <c r="B10353" s="21">
        <v>17.248329999999999</v>
      </c>
      <c r="C10353" s="21">
        <v>9.859999999999999E-4</v>
      </c>
    </row>
    <row r="10354" spans="2:3" x14ac:dyDescent="0.25">
      <c r="B10354" s="21">
        <v>17.25</v>
      </c>
      <c r="C10354" s="21">
        <v>9.7599999999999998E-4</v>
      </c>
    </row>
    <row r="10355" spans="2:3" x14ac:dyDescent="0.25">
      <c r="B10355" s="21">
        <v>17.251670000000001</v>
      </c>
      <c r="C10355" s="21">
        <v>9.7599999999999998E-4</v>
      </c>
    </row>
    <row r="10356" spans="2:3" x14ac:dyDescent="0.25">
      <c r="B10356" s="21">
        <v>17.253329999999998</v>
      </c>
      <c r="C10356" s="21">
        <v>9.8799999999999995E-4</v>
      </c>
    </row>
    <row r="10357" spans="2:3" x14ac:dyDescent="0.25">
      <c r="B10357" s="21">
        <v>17.254999999999999</v>
      </c>
      <c r="C10357" s="21">
        <v>1.01E-3</v>
      </c>
    </row>
    <row r="10358" spans="2:3" x14ac:dyDescent="0.25">
      <c r="B10358" s="21">
        <v>17.25667</v>
      </c>
      <c r="C10358" s="21">
        <v>1.0139999999999999E-3</v>
      </c>
    </row>
    <row r="10359" spans="2:3" x14ac:dyDescent="0.25">
      <c r="B10359" s="21">
        <v>17.258330000000001</v>
      </c>
      <c r="C10359" s="21">
        <v>9.9200000000000004E-4</v>
      </c>
    </row>
    <row r="10360" spans="2:3" x14ac:dyDescent="0.25">
      <c r="B10360" s="21">
        <v>17.260000000000002</v>
      </c>
      <c r="C10360" s="21">
        <v>9.7099999999999997E-4</v>
      </c>
    </row>
    <row r="10361" spans="2:3" x14ac:dyDescent="0.25">
      <c r="B10361" s="21">
        <v>17.261669999999999</v>
      </c>
      <c r="C10361" s="21">
        <v>9.8499999999999998E-4</v>
      </c>
    </row>
    <row r="10362" spans="2:3" x14ac:dyDescent="0.25">
      <c r="B10362" s="21">
        <v>17.26333</v>
      </c>
      <c r="C10362" s="21">
        <v>1.01E-3</v>
      </c>
    </row>
    <row r="10363" spans="2:3" x14ac:dyDescent="0.25">
      <c r="B10363" s="21">
        <v>17.265000000000001</v>
      </c>
      <c r="C10363" s="21">
        <v>1.021E-3</v>
      </c>
    </row>
    <row r="10364" spans="2:3" x14ac:dyDescent="0.25">
      <c r="B10364" s="21">
        <v>17.266670000000001</v>
      </c>
      <c r="C10364" s="21">
        <v>1.0039999999999999E-3</v>
      </c>
    </row>
    <row r="10365" spans="2:3" x14ac:dyDescent="0.25">
      <c r="B10365" s="21">
        <v>17.268329999999999</v>
      </c>
      <c r="C10365" s="21">
        <v>1E-3</v>
      </c>
    </row>
    <row r="10366" spans="2:3" x14ac:dyDescent="0.25">
      <c r="B10366" s="21">
        <v>17.27</v>
      </c>
      <c r="C10366" s="21">
        <v>9.9099999999999991E-4</v>
      </c>
    </row>
    <row r="10367" spans="2:3" x14ac:dyDescent="0.25">
      <c r="B10367" s="21">
        <v>17.27167</v>
      </c>
      <c r="C10367" s="21">
        <v>9.7999999999999997E-4</v>
      </c>
    </row>
    <row r="10368" spans="2:3" x14ac:dyDescent="0.25">
      <c r="B10368" s="21">
        <v>17.273330000000001</v>
      </c>
      <c r="C10368" s="21">
        <v>9.5100000000000002E-4</v>
      </c>
    </row>
    <row r="10369" spans="2:3" x14ac:dyDescent="0.25">
      <c r="B10369" s="21">
        <v>17.274999999999999</v>
      </c>
      <c r="C10369" s="21">
        <v>9.2000000000000003E-4</v>
      </c>
    </row>
    <row r="10370" spans="2:3" x14ac:dyDescent="0.25">
      <c r="B10370" s="21">
        <v>17.276669999999999</v>
      </c>
      <c r="C10370" s="21">
        <v>9.0499999999999999E-4</v>
      </c>
    </row>
    <row r="10371" spans="2:3" x14ac:dyDescent="0.25">
      <c r="B10371" s="21">
        <v>17.27833</v>
      </c>
      <c r="C10371" s="21">
        <v>8.9899999999999995E-4</v>
      </c>
    </row>
    <row r="10372" spans="2:3" x14ac:dyDescent="0.25">
      <c r="B10372" s="21">
        <v>17.28</v>
      </c>
      <c r="C10372" s="21">
        <v>9.0200000000000002E-4</v>
      </c>
    </row>
    <row r="10373" spans="2:3" x14ac:dyDescent="0.25">
      <c r="B10373" s="21">
        <v>17.281669999999998</v>
      </c>
      <c r="C10373" s="21">
        <v>9.1299999999999997E-4</v>
      </c>
    </row>
    <row r="10374" spans="2:3" x14ac:dyDescent="0.25">
      <c r="B10374" s="21">
        <v>17.283329999999999</v>
      </c>
      <c r="C10374" s="21">
        <v>9.2199999999999997E-4</v>
      </c>
    </row>
    <row r="10375" spans="2:3" x14ac:dyDescent="0.25">
      <c r="B10375" s="21">
        <v>17.285</v>
      </c>
      <c r="C10375" s="21">
        <v>9.5E-4</v>
      </c>
    </row>
    <row r="10376" spans="2:3" x14ac:dyDescent="0.25">
      <c r="B10376" s="21">
        <v>17.286670000000001</v>
      </c>
      <c r="C10376" s="21">
        <v>9.6000000000000002E-4</v>
      </c>
    </row>
    <row r="10377" spans="2:3" x14ac:dyDescent="0.25">
      <c r="B10377" s="21">
        <v>17.288329999999998</v>
      </c>
      <c r="C10377" s="21">
        <v>9.5500000000000001E-4</v>
      </c>
    </row>
    <row r="10378" spans="2:3" x14ac:dyDescent="0.25">
      <c r="B10378" s="21">
        <v>17.29</v>
      </c>
      <c r="C10378" s="21">
        <v>9.3499999999999996E-4</v>
      </c>
    </row>
    <row r="10379" spans="2:3" x14ac:dyDescent="0.25">
      <c r="B10379" s="21">
        <v>17.29167</v>
      </c>
      <c r="C10379" s="21">
        <v>9.1399999999999999E-4</v>
      </c>
    </row>
    <row r="10380" spans="2:3" x14ac:dyDescent="0.25">
      <c r="B10380" s="21">
        <v>17.293330000000001</v>
      </c>
      <c r="C10380" s="21">
        <v>9.2500000000000004E-4</v>
      </c>
    </row>
    <row r="10381" spans="2:3" x14ac:dyDescent="0.25">
      <c r="B10381" s="21">
        <v>17.295000000000002</v>
      </c>
      <c r="C10381" s="21">
        <v>9.0700000000000004E-4</v>
      </c>
    </row>
    <row r="10382" spans="2:3" x14ac:dyDescent="0.25">
      <c r="B10382" s="21">
        <v>17.296669999999999</v>
      </c>
      <c r="C10382" s="21">
        <v>9.1399999999999999E-4</v>
      </c>
    </row>
    <row r="10383" spans="2:3" x14ac:dyDescent="0.25">
      <c r="B10383" s="21">
        <v>17.29833</v>
      </c>
      <c r="C10383" s="21">
        <v>9.0899999999999998E-4</v>
      </c>
    </row>
    <row r="10384" spans="2:3" x14ac:dyDescent="0.25">
      <c r="B10384" s="21">
        <v>17.3</v>
      </c>
      <c r="C10384" s="21">
        <v>9.5399999999999999E-4</v>
      </c>
    </row>
    <row r="10385" spans="2:3" x14ac:dyDescent="0.25">
      <c r="B10385" s="21">
        <v>17.301670000000001</v>
      </c>
      <c r="C10385" s="21">
        <v>9.810000000000001E-4</v>
      </c>
    </row>
    <row r="10386" spans="2:3" x14ac:dyDescent="0.25">
      <c r="B10386" s="21">
        <v>17.303329999999999</v>
      </c>
      <c r="C10386" s="21">
        <v>1.0120000000000001E-3</v>
      </c>
    </row>
    <row r="10387" spans="2:3" x14ac:dyDescent="0.25">
      <c r="B10387" s="21">
        <v>17.305</v>
      </c>
      <c r="C10387" s="21">
        <v>1.003E-3</v>
      </c>
    </row>
    <row r="10388" spans="2:3" x14ac:dyDescent="0.25">
      <c r="B10388" s="21">
        <v>17.30667</v>
      </c>
      <c r="C10388" s="21">
        <v>9.8799999999999995E-4</v>
      </c>
    </row>
    <row r="10389" spans="2:3" x14ac:dyDescent="0.25">
      <c r="B10389" s="21">
        <v>17.308330000000002</v>
      </c>
      <c r="C10389" s="21">
        <v>9.5E-4</v>
      </c>
    </row>
    <row r="10390" spans="2:3" x14ac:dyDescent="0.25">
      <c r="B10390" s="21">
        <v>17.309999999999999</v>
      </c>
      <c r="C10390" s="21">
        <v>9.41E-4</v>
      </c>
    </row>
    <row r="10391" spans="2:3" x14ac:dyDescent="0.25">
      <c r="B10391" s="21">
        <v>17.311669999999999</v>
      </c>
      <c r="C10391" s="21">
        <v>9.3499999999999996E-4</v>
      </c>
    </row>
    <row r="10392" spans="2:3" x14ac:dyDescent="0.25">
      <c r="B10392" s="21">
        <v>17.313330000000001</v>
      </c>
      <c r="C10392" s="21">
        <v>9.4600000000000001E-4</v>
      </c>
    </row>
    <row r="10393" spans="2:3" x14ac:dyDescent="0.25">
      <c r="B10393" s="21">
        <v>17.315000000000001</v>
      </c>
      <c r="C10393" s="21">
        <v>9.5500000000000001E-4</v>
      </c>
    </row>
    <row r="10394" spans="2:3" x14ac:dyDescent="0.25">
      <c r="B10394" s="21">
        <v>17.316669999999998</v>
      </c>
      <c r="C10394" s="21">
        <v>9.6400000000000001E-4</v>
      </c>
    </row>
    <row r="10395" spans="2:3" x14ac:dyDescent="0.25">
      <c r="B10395" s="21">
        <v>17.31833</v>
      </c>
      <c r="C10395" s="21">
        <v>9.5500000000000001E-4</v>
      </c>
    </row>
    <row r="10396" spans="2:3" x14ac:dyDescent="0.25">
      <c r="B10396" s="21">
        <v>17.32</v>
      </c>
      <c r="C10396" s="21">
        <v>9.3300000000000002E-4</v>
      </c>
    </row>
    <row r="10397" spans="2:3" x14ac:dyDescent="0.25">
      <c r="B10397" s="21">
        <v>17.321670000000001</v>
      </c>
      <c r="C10397" s="21">
        <v>9.0200000000000002E-4</v>
      </c>
    </row>
    <row r="10398" spans="2:3" x14ac:dyDescent="0.25">
      <c r="B10398" s="21">
        <v>17.323329999999999</v>
      </c>
      <c r="C10398" s="21">
        <v>8.9400000000000005E-4</v>
      </c>
    </row>
    <row r="10399" spans="2:3" x14ac:dyDescent="0.25">
      <c r="B10399" s="21">
        <v>17.324999999999999</v>
      </c>
      <c r="C10399" s="21">
        <v>8.7299999999999997E-4</v>
      </c>
    </row>
    <row r="10400" spans="2:3" x14ac:dyDescent="0.25">
      <c r="B10400" s="21">
        <v>17.32667</v>
      </c>
      <c r="C10400" s="21">
        <v>8.8400000000000002E-4</v>
      </c>
    </row>
    <row r="10401" spans="2:3" x14ac:dyDescent="0.25">
      <c r="B10401" s="21">
        <v>17.328330000000001</v>
      </c>
      <c r="C10401" s="21">
        <v>8.9499999999999996E-4</v>
      </c>
    </row>
    <row r="10402" spans="2:3" x14ac:dyDescent="0.25">
      <c r="B10402" s="21">
        <v>17.329999999999998</v>
      </c>
      <c r="C10402" s="21">
        <v>9.3099999999999997E-4</v>
      </c>
    </row>
    <row r="10403" spans="2:3" x14ac:dyDescent="0.25">
      <c r="B10403" s="21">
        <v>17.331669999999999</v>
      </c>
      <c r="C10403" s="21">
        <v>9.3700000000000001E-4</v>
      </c>
    </row>
    <row r="10404" spans="2:3" x14ac:dyDescent="0.25">
      <c r="B10404" s="21">
        <v>17.33333</v>
      </c>
      <c r="C10404" s="21">
        <v>9.1299999999999997E-4</v>
      </c>
    </row>
    <row r="10405" spans="2:3" x14ac:dyDescent="0.25">
      <c r="B10405" s="21">
        <v>17.335000000000001</v>
      </c>
      <c r="C10405" s="21">
        <v>8.9099999999999997E-4</v>
      </c>
    </row>
    <row r="10406" spans="2:3" x14ac:dyDescent="0.25">
      <c r="B10406" s="21">
        <v>17.336670000000002</v>
      </c>
      <c r="C10406" s="21">
        <v>8.7299999999999997E-4</v>
      </c>
    </row>
    <row r="10407" spans="2:3" x14ac:dyDescent="0.25">
      <c r="B10407" s="21">
        <v>17.338329999999999</v>
      </c>
      <c r="C10407" s="21">
        <v>8.7699999999999996E-4</v>
      </c>
    </row>
    <row r="10408" spans="2:3" x14ac:dyDescent="0.25">
      <c r="B10408" s="21">
        <v>17.34</v>
      </c>
      <c r="C10408" s="21">
        <v>8.5700000000000001E-4</v>
      </c>
    </row>
    <row r="10409" spans="2:3" x14ac:dyDescent="0.25">
      <c r="B10409" s="21">
        <v>17.341670000000001</v>
      </c>
      <c r="C10409" s="21">
        <v>8.5899999999999995E-4</v>
      </c>
    </row>
    <row r="10410" spans="2:3" x14ac:dyDescent="0.25">
      <c r="B10410" s="21">
        <v>17.343330000000002</v>
      </c>
      <c r="C10410" s="21">
        <v>8.9999999999999998E-4</v>
      </c>
    </row>
    <row r="10411" spans="2:3" x14ac:dyDescent="0.25">
      <c r="B10411" s="21">
        <v>17.344999999999999</v>
      </c>
      <c r="C10411" s="21">
        <v>9.6100000000000005E-4</v>
      </c>
    </row>
    <row r="10412" spans="2:3" x14ac:dyDescent="0.25">
      <c r="B10412" s="21">
        <v>17.34667</v>
      </c>
      <c r="C10412" s="21">
        <v>9.9599999999999992E-4</v>
      </c>
    </row>
    <row r="10413" spans="2:3" x14ac:dyDescent="0.25">
      <c r="B10413" s="21">
        <v>17.348330000000001</v>
      </c>
      <c r="C10413" s="21">
        <v>9.9500000000000001E-4</v>
      </c>
    </row>
    <row r="10414" spans="2:3" x14ac:dyDescent="0.25">
      <c r="B10414" s="21">
        <v>17.350000000000001</v>
      </c>
      <c r="C10414" s="21">
        <v>9.8299999999999993E-4</v>
      </c>
    </row>
    <row r="10415" spans="2:3" x14ac:dyDescent="0.25">
      <c r="B10415" s="21">
        <v>17.351669999999999</v>
      </c>
      <c r="C10415" s="21">
        <v>9.7199999999999999E-4</v>
      </c>
    </row>
    <row r="10416" spans="2:3" x14ac:dyDescent="0.25">
      <c r="B10416" s="21">
        <v>17.35333</v>
      </c>
      <c r="C10416" s="21">
        <v>9.4600000000000001E-4</v>
      </c>
    </row>
    <row r="10417" spans="2:3" x14ac:dyDescent="0.25">
      <c r="B10417" s="21">
        <v>17.355</v>
      </c>
      <c r="C10417" s="21">
        <v>9.1500000000000001E-4</v>
      </c>
    </row>
    <row r="10418" spans="2:3" x14ac:dyDescent="0.25">
      <c r="B10418" s="21">
        <v>17.356670000000001</v>
      </c>
      <c r="C10418" s="21">
        <v>9.01E-4</v>
      </c>
    </row>
    <row r="10419" spans="2:3" x14ac:dyDescent="0.25">
      <c r="B10419" s="21">
        <v>17.358329999999999</v>
      </c>
      <c r="C10419" s="21">
        <v>8.9499999999999996E-4</v>
      </c>
    </row>
    <row r="10420" spans="2:3" x14ac:dyDescent="0.25">
      <c r="B10420" s="21">
        <v>17.36</v>
      </c>
      <c r="C10420" s="21">
        <v>9.0700000000000004E-4</v>
      </c>
    </row>
    <row r="10421" spans="2:3" x14ac:dyDescent="0.25">
      <c r="B10421" s="21">
        <v>17.36167</v>
      </c>
      <c r="C10421" s="21">
        <v>9.0300000000000005E-4</v>
      </c>
    </row>
    <row r="10422" spans="2:3" x14ac:dyDescent="0.25">
      <c r="B10422" s="21">
        <v>17.363330000000001</v>
      </c>
      <c r="C10422" s="21">
        <v>8.9599999999999999E-4</v>
      </c>
    </row>
    <row r="10423" spans="2:3" x14ac:dyDescent="0.25">
      <c r="B10423" s="21">
        <v>17.364999999999998</v>
      </c>
      <c r="C10423" s="21">
        <v>8.8199999999999997E-4</v>
      </c>
    </row>
    <row r="10424" spans="2:3" x14ac:dyDescent="0.25">
      <c r="B10424" s="21">
        <v>17.366669999999999</v>
      </c>
      <c r="C10424" s="21">
        <v>8.8800000000000001E-4</v>
      </c>
    </row>
    <row r="10425" spans="2:3" x14ac:dyDescent="0.25">
      <c r="B10425" s="21">
        <v>17.36833</v>
      </c>
      <c r="C10425" s="21">
        <v>9.2299999999999999E-4</v>
      </c>
    </row>
    <row r="10426" spans="2:3" x14ac:dyDescent="0.25">
      <c r="B10426" s="21">
        <v>17.37</v>
      </c>
      <c r="C10426" s="21">
        <v>9.5E-4</v>
      </c>
    </row>
    <row r="10427" spans="2:3" x14ac:dyDescent="0.25">
      <c r="B10427" s="21">
        <v>17.371670000000002</v>
      </c>
      <c r="C10427" s="21">
        <v>9.5399999999999999E-4</v>
      </c>
    </row>
    <row r="10428" spans="2:3" x14ac:dyDescent="0.25">
      <c r="B10428" s="21">
        <v>17.373329999999999</v>
      </c>
      <c r="C10428" s="21">
        <v>9.3499999999999996E-4</v>
      </c>
    </row>
    <row r="10429" spans="2:3" x14ac:dyDescent="0.25">
      <c r="B10429" s="21">
        <v>17.375</v>
      </c>
      <c r="C10429" s="21">
        <v>9.2400000000000002E-4</v>
      </c>
    </row>
    <row r="10430" spans="2:3" x14ac:dyDescent="0.25">
      <c r="B10430" s="21">
        <v>17.376670000000001</v>
      </c>
      <c r="C10430" s="21">
        <v>9.4600000000000001E-4</v>
      </c>
    </row>
    <row r="10431" spans="2:3" x14ac:dyDescent="0.25">
      <c r="B10431" s="21">
        <v>17.378329999999998</v>
      </c>
      <c r="C10431" s="21">
        <v>9.7099999999999997E-4</v>
      </c>
    </row>
    <row r="10432" spans="2:3" x14ac:dyDescent="0.25">
      <c r="B10432" s="21">
        <v>17.38</v>
      </c>
      <c r="C10432" s="21">
        <v>1.0009999999999999E-3</v>
      </c>
    </row>
    <row r="10433" spans="2:3" x14ac:dyDescent="0.25">
      <c r="B10433" s="21">
        <v>17.38167</v>
      </c>
      <c r="C10433" s="21">
        <v>1.0039999999999999E-3</v>
      </c>
    </row>
    <row r="10434" spans="2:3" x14ac:dyDescent="0.25">
      <c r="B10434" s="21">
        <v>17.383330000000001</v>
      </c>
      <c r="C10434" s="21">
        <v>9.8999999999999999E-4</v>
      </c>
    </row>
    <row r="10435" spans="2:3" x14ac:dyDescent="0.25">
      <c r="B10435" s="21">
        <v>17.385000000000002</v>
      </c>
      <c r="C10435" s="21">
        <v>9.5399999999999999E-4</v>
      </c>
    </row>
    <row r="10436" spans="2:3" x14ac:dyDescent="0.25">
      <c r="B10436" s="21">
        <v>17.386669999999999</v>
      </c>
      <c r="C10436" s="21">
        <v>9.1E-4</v>
      </c>
    </row>
    <row r="10437" spans="2:3" x14ac:dyDescent="0.25">
      <c r="B10437" s="21">
        <v>17.38833</v>
      </c>
      <c r="C10437" s="21">
        <v>9.0499999999999999E-4</v>
      </c>
    </row>
    <row r="10438" spans="2:3" x14ac:dyDescent="0.25">
      <c r="B10438" s="21">
        <v>17.39</v>
      </c>
      <c r="C10438" s="21">
        <v>9.2699999999999998E-4</v>
      </c>
    </row>
    <row r="10439" spans="2:3" x14ac:dyDescent="0.25">
      <c r="B10439" s="21">
        <v>17.391670000000001</v>
      </c>
      <c r="C10439" s="21">
        <v>9.6000000000000002E-4</v>
      </c>
    </row>
    <row r="10440" spans="2:3" x14ac:dyDescent="0.25">
      <c r="B10440" s="21">
        <v>17.393329999999999</v>
      </c>
      <c r="C10440" s="21">
        <v>9.5699999999999995E-4</v>
      </c>
    </row>
    <row r="10441" spans="2:3" x14ac:dyDescent="0.25">
      <c r="B10441" s="21">
        <v>17.395</v>
      </c>
      <c r="C10441" s="21">
        <v>9.3499999999999996E-4</v>
      </c>
    </row>
    <row r="10442" spans="2:3" x14ac:dyDescent="0.25">
      <c r="B10442" s="21">
        <v>17.39667</v>
      </c>
      <c r="C10442" s="21">
        <v>9.3300000000000002E-4</v>
      </c>
    </row>
    <row r="10443" spans="2:3" x14ac:dyDescent="0.25">
      <c r="B10443" s="21">
        <v>17.398330000000001</v>
      </c>
      <c r="C10443" s="21">
        <v>9.5399999999999999E-4</v>
      </c>
    </row>
    <row r="10444" spans="2:3" x14ac:dyDescent="0.25">
      <c r="B10444" s="21">
        <v>17.399999999999999</v>
      </c>
      <c r="C10444" s="21">
        <v>9.9299999999999996E-4</v>
      </c>
    </row>
    <row r="10445" spans="2:3" x14ac:dyDescent="0.25">
      <c r="B10445" s="21">
        <v>17.401669999999999</v>
      </c>
      <c r="C10445" s="21">
        <v>9.9200000000000004E-4</v>
      </c>
    </row>
    <row r="10446" spans="2:3" x14ac:dyDescent="0.25">
      <c r="B10446" s="21">
        <v>17.40333</v>
      </c>
      <c r="C10446" s="21">
        <v>9.7099999999999997E-4</v>
      </c>
    </row>
    <row r="10447" spans="2:3" x14ac:dyDescent="0.25">
      <c r="B10447" s="21">
        <v>17.405000000000001</v>
      </c>
      <c r="C10447" s="21">
        <v>9.2000000000000003E-4</v>
      </c>
    </row>
    <row r="10448" spans="2:3" x14ac:dyDescent="0.25">
      <c r="B10448" s="21">
        <v>17.406669999999998</v>
      </c>
      <c r="C10448" s="21">
        <v>8.9899999999999995E-4</v>
      </c>
    </row>
    <row r="10449" spans="2:3" x14ac:dyDescent="0.25">
      <c r="B10449" s="21">
        <v>17.408329999999999</v>
      </c>
      <c r="C10449" s="21">
        <v>8.8699999999999998E-4</v>
      </c>
    </row>
    <row r="10450" spans="2:3" x14ac:dyDescent="0.25">
      <c r="B10450" s="21">
        <v>17.41</v>
      </c>
      <c r="C10450" s="21">
        <v>9.0600000000000001E-4</v>
      </c>
    </row>
    <row r="10451" spans="2:3" x14ac:dyDescent="0.25">
      <c r="B10451" s="21">
        <v>17.411670000000001</v>
      </c>
      <c r="C10451" s="21">
        <v>9.3700000000000001E-4</v>
      </c>
    </row>
    <row r="10452" spans="2:3" x14ac:dyDescent="0.25">
      <c r="B10452" s="21">
        <v>17.413329999999998</v>
      </c>
      <c r="C10452" s="21">
        <v>9.77E-4</v>
      </c>
    </row>
    <row r="10453" spans="2:3" x14ac:dyDescent="0.25">
      <c r="B10453" s="21">
        <v>17.414999999999999</v>
      </c>
      <c r="C10453" s="21">
        <v>1.003E-3</v>
      </c>
    </row>
    <row r="10454" spans="2:3" x14ac:dyDescent="0.25">
      <c r="B10454" s="21">
        <v>17.41667</v>
      </c>
      <c r="C10454" s="21">
        <v>1.005E-3</v>
      </c>
    </row>
    <row r="10455" spans="2:3" x14ac:dyDescent="0.25">
      <c r="B10455" s="21">
        <v>17.418330000000001</v>
      </c>
      <c r="C10455" s="21">
        <v>9.8499999999999998E-4</v>
      </c>
    </row>
    <row r="10456" spans="2:3" x14ac:dyDescent="0.25">
      <c r="B10456" s="21">
        <v>17.420000000000002</v>
      </c>
      <c r="C10456" s="21">
        <v>9.6000000000000002E-4</v>
      </c>
    </row>
    <row r="10457" spans="2:3" x14ac:dyDescent="0.25">
      <c r="B10457" s="21">
        <v>17.421669999999999</v>
      </c>
      <c r="C10457" s="21">
        <v>9.3599999999999998E-4</v>
      </c>
    </row>
    <row r="10458" spans="2:3" x14ac:dyDescent="0.25">
      <c r="B10458" s="21">
        <v>17.42333</v>
      </c>
      <c r="C10458" s="21">
        <v>9.2299999999999999E-4</v>
      </c>
    </row>
    <row r="10459" spans="2:3" x14ac:dyDescent="0.25">
      <c r="B10459" s="21">
        <v>17.425000000000001</v>
      </c>
      <c r="C10459" s="21">
        <v>9.3999999999999997E-4</v>
      </c>
    </row>
    <row r="10460" spans="2:3" x14ac:dyDescent="0.25">
      <c r="B10460" s="21">
        <v>17.426670000000001</v>
      </c>
      <c r="C10460" s="21">
        <v>9.5500000000000001E-4</v>
      </c>
    </row>
    <row r="10461" spans="2:3" x14ac:dyDescent="0.25">
      <c r="B10461" s="21">
        <v>17.428329999999999</v>
      </c>
      <c r="C10461" s="21">
        <v>9.8299999999999993E-4</v>
      </c>
    </row>
    <row r="10462" spans="2:3" x14ac:dyDescent="0.25">
      <c r="B10462" s="21">
        <v>17.43</v>
      </c>
      <c r="C10462" s="21">
        <v>9.6100000000000005E-4</v>
      </c>
    </row>
    <row r="10463" spans="2:3" x14ac:dyDescent="0.25">
      <c r="B10463" s="21">
        <v>17.43167</v>
      </c>
      <c r="C10463" s="21">
        <v>9.4300000000000004E-4</v>
      </c>
    </row>
    <row r="10464" spans="2:3" x14ac:dyDescent="0.25">
      <c r="B10464" s="21">
        <v>17.433330000000002</v>
      </c>
      <c r="C10464" s="21">
        <v>8.9899999999999995E-4</v>
      </c>
    </row>
    <row r="10465" spans="2:3" x14ac:dyDescent="0.25">
      <c r="B10465" s="21">
        <v>17.434999999999999</v>
      </c>
      <c r="C10465" s="21">
        <v>8.8099999999999995E-4</v>
      </c>
    </row>
    <row r="10466" spans="2:3" x14ac:dyDescent="0.25">
      <c r="B10466" s="21">
        <v>17.436669999999999</v>
      </c>
      <c r="C10466" s="21">
        <v>8.4900000000000004E-4</v>
      </c>
    </row>
    <row r="10467" spans="2:3" x14ac:dyDescent="0.25">
      <c r="B10467" s="21">
        <v>17.438330000000001</v>
      </c>
      <c r="C10467" s="21">
        <v>8.4000000000000003E-4</v>
      </c>
    </row>
    <row r="10468" spans="2:3" x14ac:dyDescent="0.25">
      <c r="B10468" s="21">
        <v>17.440000000000001</v>
      </c>
      <c r="C10468" s="21">
        <v>8.3500000000000002E-4</v>
      </c>
    </row>
    <row r="10469" spans="2:3" x14ac:dyDescent="0.25">
      <c r="B10469" s="21">
        <v>17.441669999999998</v>
      </c>
      <c r="C10469" s="21">
        <v>8.6600000000000002E-4</v>
      </c>
    </row>
    <row r="10470" spans="2:3" x14ac:dyDescent="0.25">
      <c r="B10470" s="21">
        <v>17.44333</v>
      </c>
      <c r="C10470" s="21">
        <v>8.7699999999999996E-4</v>
      </c>
    </row>
    <row r="10471" spans="2:3" x14ac:dyDescent="0.25">
      <c r="B10471" s="21">
        <v>17.445</v>
      </c>
      <c r="C10471" s="21">
        <v>8.8999999999999995E-4</v>
      </c>
    </row>
    <row r="10472" spans="2:3" x14ac:dyDescent="0.25">
      <c r="B10472" s="21">
        <v>17.446670000000001</v>
      </c>
      <c r="C10472" s="21">
        <v>8.9800000000000004E-4</v>
      </c>
    </row>
    <row r="10473" spans="2:3" x14ac:dyDescent="0.25">
      <c r="B10473" s="21">
        <v>17.448329999999999</v>
      </c>
      <c r="C10473" s="21">
        <v>9.7099999999999997E-4</v>
      </c>
    </row>
    <row r="10474" spans="2:3" x14ac:dyDescent="0.25">
      <c r="B10474" s="21">
        <v>17.45</v>
      </c>
      <c r="C10474" s="21">
        <v>1.036E-3</v>
      </c>
    </row>
    <row r="10475" spans="2:3" x14ac:dyDescent="0.25">
      <c r="B10475" s="21">
        <v>17.45167</v>
      </c>
      <c r="C10475" s="21">
        <v>1.062E-3</v>
      </c>
    </row>
    <row r="10476" spans="2:3" x14ac:dyDescent="0.25">
      <c r="B10476" s="21">
        <v>17.453330000000001</v>
      </c>
      <c r="C10476" s="21">
        <v>9.8799999999999995E-4</v>
      </c>
    </row>
    <row r="10477" spans="2:3" x14ac:dyDescent="0.25">
      <c r="B10477" s="21">
        <v>17.454999999999998</v>
      </c>
      <c r="C10477" s="21">
        <v>9.0600000000000001E-4</v>
      </c>
    </row>
    <row r="10478" spans="2:3" x14ac:dyDescent="0.25">
      <c r="B10478" s="21">
        <v>17.456669999999999</v>
      </c>
      <c r="C10478" s="21">
        <v>8.5899999999999995E-4</v>
      </c>
    </row>
    <row r="10479" spans="2:3" x14ac:dyDescent="0.25">
      <c r="B10479" s="21">
        <v>17.45833</v>
      </c>
      <c r="C10479" s="21">
        <v>8.7699999999999996E-4</v>
      </c>
    </row>
    <row r="10480" spans="2:3" x14ac:dyDescent="0.25">
      <c r="B10480" s="21">
        <v>17.46</v>
      </c>
      <c r="C10480" s="21">
        <v>8.9999999999999998E-4</v>
      </c>
    </row>
    <row r="10481" spans="2:3" x14ac:dyDescent="0.25">
      <c r="B10481" s="21">
        <v>17.461670000000002</v>
      </c>
      <c r="C10481" s="21">
        <v>9.3000000000000005E-4</v>
      </c>
    </row>
    <row r="10482" spans="2:3" x14ac:dyDescent="0.25">
      <c r="B10482" s="21">
        <v>17.463329999999999</v>
      </c>
      <c r="C10482" s="21">
        <v>9.3800000000000003E-4</v>
      </c>
    </row>
    <row r="10483" spans="2:3" x14ac:dyDescent="0.25">
      <c r="B10483" s="21">
        <v>17.465</v>
      </c>
      <c r="C10483" s="21">
        <v>9.5600000000000004E-4</v>
      </c>
    </row>
    <row r="10484" spans="2:3" x14ac:dyDescent="0.25">
      <c r="B10484" s="21">
        <v>17.466670000000001</v>
      </c>
      <c r="C10484" s="21">
        <v>9.4200000000000002E-4</v>
      </c>
    </row>
    <row r="10485" spans="2:3" x14ac:dyDescent="0.25">
      <c r="B10485" s="21">
        <v>17.468330000000002</v>
      </c>
      <c r="C10485" s="21">
        <v>9.3700000000000001E-4</v>
      </c>
    </row>
    <row r="10486" spans="2:3" x14ac:dyDescent="0.25">
      <c r="B10486" s="21">
        <v>17.47</v>
      </c>
      <c r="C10486" s="21">
        <v>9.3099999999999997E-4</v>
      </c>
    </row>
    <row r="10487" spans="2:3" x14ac:dyDescent="0.25">
      <c r="B10487" s="21">
        <v>17.47167</v>
      </c>
      <c r="C10487" s="21">
        <v>9.5200000000000005E-4</v>
      </c>
    </row>
    <row r="10488" spans="2:3" x14ac:dyDescent="0.25">
      <c r="B10488" s="21">
        <v>17.473330000000001</v>
      </c>
      <c r="C10488" s="21">
        <v>9.6900000000000003E-4</v>
      </c>
    </row>
    <row r="10489" spans="2:3" x14ac:dyDescent="0.25">
      <c r="B10489" s="21">
        <v>17.475000000000001</v>
      </c>
      <c r="C10489" s="21">
        <v>9.7099999999999997E-4</v>
      </c>
    </row>
    <row r="10490" spans="2:3" x14ac:dyDescent="0.25">
      <c r="B10490" s="21">
        <v>17.476669999999999</v>
      </c>
      <c r="C10490" s="21">
        <v>9.7499999999999996E-4</v>
      </c>
    </row>
    <row r="10491" spans="2:3" x14ac:dyDescent="0.25">
      <c r="B10491" s="21">
        <v>17.47833</v>
      </c>
      <c r="C10491" s="21">
        <v>9.8700000000000003E-4</v>
      </c>
    </row>
    <row r="10492" spans="2:3" x14ac:dyDescent="0.25">
      <c r="B10492" s="21">
        <v>17.48</v>
      </c>
      <c r="C10492" s="21">
        <v>1E-3</v>
      </c>
    </row>
    <row r="10493" spans="2:3" x14ac:dyDescent="0.25">
      <c r="B10493" s="21">
        <v>17.481670000000001</v>
      </c>
      <c r="C10493" s="21">
        <v>9.77E-4</v>
      </c>
    </row>
    <row r="10494" spans="2:3" x14ac:dyDescent="0.25">
      <c r="B10494" s="21">
        <v>17.483329999999999</v>
      </c>
      <c r="C10494" s="21">
        <v>9.3800000000000003E-4</v>
      </c>
    </row>
    <row r="10495" spans="2:3" x14ac:dyDescent="0.25">
      <c r="B10495" s="21">
        <v>17.484999999999999</v>
      </c>
      <c r="C10495" s="21">
        <v>9.2199999999999997E-4</v>
      </c>
    </row>
    <row r="10496" spans="2:3" x14ac:dyDescent="0.25">
      <c r="B10496" s="21">
        <v>17.48667</v>
      </c>
      <c r="C10496" s="21">
        <v>9.3599999999999998E-4</v>
      </c>
    </row>
    <row r="10497" spans="2:3" x14ac:dyDescent="0.25">
      <c r="B10497" s="21">
        <v>17.488330000000001</v>
      </c>
      <c r="C10497" s="21">
        <v>9.7199999999999999E-4</v>
      </c>
    </row>
    <row r="10498" spans="2:3" x14ac:dyDescent="0.25">
      <c r="B10498" s="21">
        <v>17.489999999999998</v>
      </c>
      <c r="C10498" s="21">
        <v>9.8400000000000007E-4</v>
      </c>
    </row>
    <row r="10499" spans="2:3" x14ac:dyDescent="0.25">
      <c r="B10499" s="21">
        <v>17.491669999999999</v>
      </c>
      <c r="C10499" s="21">
        <v>1.0070000000000001E-3</v>
      </c>
    </row>
    <row r="10500" spans="2:3" x14ac:dyDescent="0.25">
      <c r="B10500" s="21">
        <v>17.49333</v>
      </c>
      <c r="C10500" s="21">
        <v>1.0189999999999999E-3</v>
      </c>
    </row>
    <row r="10501" spans="2:3" x14ac:dyDescent="0.25">
      <c r="B10501" s="21">
        <v>17.495000000000001</v>
      </c>
      <c r="C10501" s="21">
        <v>1.0269999999999999E-3</v>
      </c>
    </row>
    <row r="10502" spans="2:3" x14ac:dyDescent="0.25">
      <c r="B10502" s="21">
        <v>17.496670000000002</v>
      </c>
      <c r="C10502" s="21">
        <v>1.01E-3</v>
      </c>
    </row>
    <row r="10503" spans="2:3" x14ac:dyDescent="0.25">
      <c r="B10503" s="21">
        <v>17.498329999999999</v>
      </c>
      <c r="C10503" s="21">
        <v>9.8299999999999993E-4</v>
      </c>
    </row>
    <row r="10504" spans="2:3" x14ac:dyDescent="0.25">
      <c r="B10504" s="21">
        <v>17.5</v>
      </c>
      <c r="C10504" s="21">
        <v>9.6000000000000002E-4</v>
      </c>
    </row>
    <row r="10505" spans="2:3" x14ac:dyDescent="0.25">
      <c r="B10505" s="21">
        <v>17.501670000000001</v>
      </c>
      <c r="C10505" s="21">
        <v>9.4899999999999997E-4</v>
      </c>
    </row>
    <row r="10506" spans="2:3" x14ac:dyDescent="0.25">
      <c r="B10506" s="21">
        <v>17.503329999999998</v>
      </c>
      <c r="C10506" s="21">
        <v>9.4300000000000004E-4</v>
      </c>
    </row>
    <row r="10507" spans="2:3" x14ac:dyDescent="0.25">
      <c r="B10507" s="21">
        <v>17.504999999999999</v>
      </c>
      <c r="C10507" s="21">
        <v>9.3000000000000005E-4</v>
      </c>
    </row>
    <row r="10508" spans="2:3" x14ac:dyDescent="0.25">
      <c r="B10508" s="21">
        <v>17.50667</v>
      </c>
      <c r="C10508" s="21">
        <v>9.0899999999999998E-4</v>
      </c>
    </row>
    <row r="10509" spans="2:3" x14ac:dyDescent="0.25">
      <c r="B10509" s="21">
        <v>17.508330000000001</v>
      </c>
      <c r="C10509" s="21">
        <v>9.0300000000000005E-4</v>
      </c>
    </row>
    <row r="10510" spans="2:3" x14ac:dyDescent="0.25">
      <c r="B10510" s="21">
        <v>17.510000000000002</v>
      </c>
      <c r="C10510" s="21">
        <v>9.1200000000000005E-4</v>
      </c>
    </row>
    <row r="10511" spans="2:3" x14ac:dyDescent="0.25">
      <c r="B10511" s="21">
        <v>17.511669999999999</v>
      </c>
      <c r="C10511" s="21">
        <v>9.1600000000000004E-4</v>
      </c>
    </row>
    <row r="10512" spans="2:3" x14ac:dyDescent="0.25">
      <c r="B10512" s="21">
        <v>17.51333</v>
      </c>
      <c r="C10512" s="21">
        <v>9.1399999999999999E-4</v>
      </c>
    </row>
    <row r="10513" spans="2:3" x14ac:dyDescent="0.25">
      <c r="B10513" s="21">
        <v>17.515000000000001</v>
      </c>
      <c r="C10513" s="21">
        <v>9.1299999999999997E-4</v>
      </c>
    </row>
    <row r="10514" spans="2:3" x14ac:dyDescent="0.25">
      <c r="B10514" s="21">
        <v>17.516670000000001</v>
      </c>
      <c r="C10514" s="21">
        <v>9.3999999999999997E-4</v>
      </c>
    </row>
    <row r="10515" spans="2:3" x14ac:dyDescent="0.25">
      <c r="B10515" s="21">
        <v>17.518329999999999</v>
      </c>
      <c r="C10515" s="21">
        <v>9.5E-4</v>
      </c>
    </row>
    <row r="10516" spans="2:3" x14ac:dyDescent="0.25">
      <c r="B10516" s="21">
        <v>17.52</v>
      </c>
      <c r="C10516" s="21">
        <v>9.6100000000000005E-4</v>
      </c>
    </row>
    <row r="10517" spans="2:3" x14ac:dyDescent="0.25">
      <c r="B10517" s="21">
        <v>17.52167</v>
      </c>
      <c r="C10517" s="21">
        <v>9.5399999999999999E-4</v>
      </c>
    </row>
    <row r="10518" spans="2:3" x14ac:dyDescent="0.25">
      <c r="B10518" s="21">
        <v>17.523330000000001</v>
      </c>
      <c r="C10518" s="21">
        <v>9.7199999999999999E-4</v>
      </c>
    </row>
    <row r="10519" spans="2:3" x14ac:dyDescent="0.25">
      <c r="B10519" s="21">
        <v>17.524999999999999</v>
      </c>
      <c r="C10519" s="21">
        <v>9.7499999999999996E-4</v>
      </c>
    </row>
    <row r="10520" spans="2:3" x14ac:dyDescent="0.25">
      <c r="B10520" s="21">
        <v>17.526669999999999</v>
      </c>
      <c r="C10520" s="21">
        <v>9.68E-4</v>
      </c>
    </row>
    <row r="10521" spans="2:3" x14ac:dyDescent="0.25">
      <c r="B10521" s="21">
        <v>17.52833</v>
      </c>
      <c r="C10521" s="21">
        <v>9.5600000000000004E-4</v>
      </c>
    </row>
    <row r="10522" spans="2:3" x14ac:dyDescent="0.25">
      <c r="B10522" s="21">
        <v>17.53</v>
      </c>
      <c r="C10522" s="21">
        <v>9.6299999999999999E-4</v>
      </c>
    </row>
    <row r="10523" spans="2:3" x14ac:dyDescent="0.25">
      <c r="B10523" s="21">
        <v>17.531669999999998</v>
      </c>
      <c r="C10523" s="21">
        <v>9.859999999999999E-4</v>
      </c>
    </row>
    <row r="10524" spans="2:3" x14ac:dyDescent="0.25">
      <c r="B10524" s="21">
        <v>17.533329999999999</v>
      </c>
      <c r="C10524" s="21">
        <v>9.8900000000000008E-4</v>
      </c>
    </row>
    <row r="10525" spans="2:3" x14ac:dyDescent="0.25">
      <c r="B10525" s="21">
        <v>17.535</v>
      </c>
      <c r="C10525" s="21">
        <v>9.7099999999999997E-4</v>
      </c>
    </row>
    <row r="10526" spans="2:3" x14ac:dyDescent="0.25">
      <c r="B10526" s="21">
        <v>17.536670000000001</v>
      </c>
      <c r="C10526" s="21">
        <v>9.5100000000000002E-4</v>
      </c>
    </row>
    <row r="10527" spans="2:3" x14ac:dyDescent="0.25">
      <c r="B10527" s="21">
        <v>17.538329999999998</v>
      </c>
      <c r="C10527" s="21">
        <v>9.4600000000000001E-4</v>
      </c>
    </row>
    <row r="10528" spans="2:3" x14ac:dyDescent="0.25">
      <c r="B10528" s="21">
        <v>17.54</v>
      </c>
      <c r="C10528" s="21">
        <v>9.5E-4</v>
      </c>
    </row>
    <row r="10529" spans="2:3" x14ac:dyDescent="0.25">
      <c r="B10529" s="21">
        <v>17.54167</v>
      </c>
      <c r="C10529" s="21">
        <v>9.3999999999999997E-4</v>
      </c>
    </row>
    <row r="10530" spans="2:3" x14ac:dyDescent="0.25">
      <c r="B10530" s="21">
        <v>17.543330000000001</v>
      </c>
      <c r="C10530" s="21">
        <v>9.3999999999999997E-4</v>
      </c>
    </row>
    <row r="10531" spans="2:3" x14ac:dyDescent="0.25">
      <c r="B10531" s="21">
        <v>17.545000000000002</v>
      </c>
      <c r="C10531" s="21">
        <v>9.3499999999999996E-4</v>
      </c>
    </row>
    <row r="10532" spans="2:3" x14ac:dyDescent="0.25">
      <c r="B10532" s="21">
        <v>17.546669999999999</v>
      </c>
      <c r="C10532" s="21">
        <v>9.4200000000000002E-4</v>
      </c>
    </row>
    <row r="10533" spans="2:3" x14ac:dyDescent="0.25">
      <c r="B10533" s="21">
        <v>17.54833</v>
      </c>
      <c r="C10533" s="21">
        <v>9.0399999999999996E-4</v>
      </c>
    </row>
    <row r="10534" spans="2:3" x14ac:dyDescent="0.25">
      <c r="B10534" s="21">
        <v>17.55</v>
      </c>
      <c r="C10534" s="21">
        <v>8.92E-4</v>
      </c>
    </row>
    <row r="10535" spans="2:3" x14ac:dyDescent="0.25">
      <c r="B10535" s="21">
        <v>17.551670000000001</v>
      </c>
      <c r="C10535" s="21">
        <v>8.7699999999999996E-4</v>
      </c>
    </row>
    <row r="10536" spans="2:3" x14ac:dyDescent="0.25">
      <c r="B10536" s="21">
        <v>17.553329999999999</v>
      </c>
      <c r="C10536" s="21">
        <v>9.2599999999999996E-4</v>
      </c>
    </row>
    <row r="10537" spans="2:3" x14ac:dyDescent="0.25">
      <c r="B10537" s="21">
        <v>17.555</v>
      </c>
      <c r="C10537" s="21">
        <v>9.5699999999999995E-4</v>
      </c>
    </row>
    <row r="10538" spans="2:3" x14ac:dyDescent="0.25">
      <c r="B10538" s="21">
        <v>17.55667</v>
      </c>
      <c r="C10538" s="21">
        <v>9.9099999999999991E-4</v>
      </c>
    </row>
    <row r="10539" spans="2:3" x14ac:dyDescent="0.25">
      <c r="B10539" s="21">
        <v>17.558330000000002</v>
      </c>
      <c r="C10539" s="21">
        <v>9.9099999999999991E-4</v>
      </c>
    </row>
    <row r="10540" spans="2:3" x14ac:dyDescent="0.25">
      <c r="B10540" s="21">
        <v>17.559999999999999</v>
      </c>
      <c r="C10540" s="21">
        <v>9.8200000000000002E-4</v>
      </c>
    </row>
    <row r="10541" spans="2:3" x14ac:dyDescent="0.25">
      <c r="B10541" s="21">
        <v>17.561669999999999</v>
      </c>
      <c r="C10541" s="21">
        <v>9.6900000000000003E-4</v>
      </c>
    </row>
    <row r="10542" spans="2:3" x14ac:dyDescent="0.25">
      <c r="B10542" s="21">
        <v>17.563330000000001</v>
      </c>
      <c r="C10542" s="21">
        <v>9.5600000000000004E-4</v>
      </c>
    </row>
    <row r="10543" spans="2:3" x14ac:dyDescent="0.25">
      <c r="B10543" s="21">
        <v>17.565000000000001</v>
      </c>
      <c r="C10543" s="21">
        <v>9.6199999999999996E-4</v>
      </c>
    </row>
    <row r="10544" spans="2:3" x14ac:dyDescent="0.25">
      <c r="B10544" s="21">
        <v>17.566669999999998</v>
      </c>
      <c r="C10544" s="21">
        <v>9.5699999999999995E-4</v>
      </c>
    </row>
    <row r="10545" spans="2:3" x14ac:dyDescent="0.25">
      <c r="B10545" s="21">
        <v>17.56833</v>
      </c>
      <c r="C10545" s="21">
        <v>9.7099999999999997E-4</v>
      </c>
    </row>
    <row r="10546" spans="2:3" x14ac:dyDescent="0.25">
      <c r="B10546" s="21">
        <v>17.57</v>
      </c>
      <c r="C10546" s="21">
        <v>9.7900000000000005E-4</v>
      </c>
    </row>
    <row r="10547" spans="2:3" x14ac:dyDescent="0.25">
      <c r="B10547" s="21">
        <v>17.571670000000001</v>
      </c>
      <c r="C10547" s="21">
        <v>1.0009999999999999E-3</v>
      </c>
    </row>
    <row r="10548" spans="2:3" x14ac:dyDescent="0.25">
      <c r="B10548" s="21">
        <v>17.573329999999999</v>
      </c>
      <c r="C10548" s="21">
        <v>1.011E-3</v>
      </c>
    </row>
    <row r="10549" spans="2:3" x14ac:dyDescent="0.25">
      <c r="B10549" s="21">
        <v>17.574999999999999</v>
      </c>
      <c r="C10549" s="21">
        <v>1.0039999999999999E-3</v>
      </c>
    </row>
    <row r="10550" spans="2:3" x14ac:dyDescent="0.25">
      <c r="B10550" s="21">
        <v>17.57667</v>
      </c>
      <c r="C10550" s="21">
        <v>9.7400000000000004E-4</v>
      </c>
    </row>
    <row r="10551" spans="2:3" x14ac:dyDescent="0.25">
      <c r="B10551" s="21">
        <v>17.578330000000001</v>
      </c>
      <c r="C10551" s="21">
        <v>9.3800000000000003E-4</v>
      </c>
    </row>
    <row r="10552" spans="2:3" x14ac:dyDescent="0.25">
      <c r="B10552" s="21">
        <v>17.579999999999998</v>
      </c>
      <c r="C10552" s="21">
        <v>9.2100000000000005E-4</v>
      </c>
    </row>
    <row r="10553" spans="2:3" x14ac:dyDescent="0.25">
      <c r="B10553" s="21">
        <v>17.581669999999999</v>
      </c>
      <c r="C10553" s="21">
        <v>9.1600000000000004E-4</v>
      </c>
    </row>
    <row r="10554" spans="2:3" x14ac:dyDescent="0.25">
      <c r="B10554" s="21">
        <v>17.58333</v>
      </c>
      <c r="C10554" s="21">
        <v>9.01E-4</v>
      </c>
    </row>
    <row r="10555" spans="2:3" x14ac:dyDescent="0.25">
      <c r="B10555" s="21">
        <v>17.585000000000001</v>
      </c>
      <c r="C10555" s="21">
        <v>8.92E-4</v>
      </c>
    </row>
    <row r="10556" spans="2:3" x14ac:dyDescent="0.25">
      <c r="B10556" s="21">
        <v>17.586670000000002</v>
      </c>
      <c r="C10556" s="21">
        <v>9.1100000000000003E-4</v>
      </c>
    </row>
    <row r="10557" spans="2:3" x14ac:dyDescent="0.25">
      <c r="B10557" s="21">
        <v>17.588329999999999</v>
      </c>
      <c r="C10557" s="21">
        <v>9.3999999999999997E-4</v>
      </c>
    </row>
    <row r="10558" spans="2:3" x14ac:dyDescent="0.25">
      <c r="B10558" s="21">
        <v>17.59</v>
      </c>
      <c r="C10558" s="21">
        <v>9.5200000000000005E-4</v>
      </c>
    </row>
    <row r="10559" spans="2:3" x14ac:dyDescent="0.25">
      <c r="B10559" s="21">
        <v>17.591670000000001</v>
      </c>
      <c r="C10559" s="21">
        <v>9.3800000000000003E-4</v>
      </c>
    </row>
    <row r="10560" spans="2:3" x14ac:dyDescent="0.25">
      <c r="B10560" s="21">
        <v>17.593330000000002</v>
      </c>
      <c r="C10560" s="21">
        <v>9.3400000000000004E-4</v>
      </c>
    </row>
    <row r="10561" spans="2:3" x14ac:dyDescent="0.25">
      <c r="B10561" s="21">
        <v>17.594999999999999</v>
      </c>
      <c r="C10561" s="21">
        <v>9.4899999999999997E-4</v>
      </c>
    </row>
    <row r="10562" spans="2:3" x14ac:dyDescent="0.25">
      <c r="B10562" s="21">
        <v>17.59667</v>
      </c>
      <c r="C10562" s="21">
        <v>9.6900000000000003E-4</v>
      </c>
    </row>
    <row r="10563" spans="2:3" x14ac:dyDescent="0.25">
      <c r="B10563" s="21">
        <v>17.598330000000001</v>
      </c>
      <c r="C10563" s="21">
        <v>9.9500000000000001E-4</v>
      </c>
    </row>
    <row r="10564" spans="2:3" x14ac:dyDescent="0.25">
      <c r="B10564" s="21">
        <v>17.600000000000001</v>
      </c>
      <c r="C10564" s="21">
        <v>1.0039999999999999E-3</v>
      </c>
    </row>
    <row r="10565" spans="2:3" x14ac:dyDescent="0.25">
      <c r="B10565" s="21">
        <v>17.601669999999999</v>
      </c>
      <c r="C10565" s="21">
        <v>9.8900000000000008E-4</v>
      </c>
    </row>
    <row r="10566" spans="2:3" x14ac:dyDescent="0.25">
      <c r="B10566" s="21">
        <v>17.60333</v>
      </c>
      <c r="C10566" s="21">
        <v>9.4700000000000003E-4</v>
      </c>
    </row>
    <row r="10567" spans="2:3" x14ac:dyDescent="0.25">
      <c r="B10567" s="21">
        <v>17.605</v>
      </c>
      <c r="C10567" s="21">
        <v>8.9899999999999995E-4</v>
      </c>
    </row>
    <row r="10568" spans="2:3" x14ac:dyDescent="0.25">
      <c r="B10568" s="21">
        <v>17.606670000000001</v>
      </c>
      <c r="C10568" s="21">
        <v>8.8199999999999997E-4</v>
      </c>
    </row>
    <row r="10569" spans="2:3" x14ac:dyDescent="0.25">
      <c r="B10569" s="21">
        <v>17.608329999999999</v>
      </c>
      <c r="C10569" s="21">
        <v>8.8800000000000001E-4</v>
      </c>
    </row>
    <row r="10570" spans="2:3" x14ac:dyDescent="0.25">
      <c r="B10570" s="21">
        <v>17.61</v>
      </c>
      <c r="C10570" s="21">
        <v>9.2199999999999997E-4</v>
      </c>
    </row>
    <row r="10571" spans="2:3" x14ac:dyDescent="0.25">
      <c r="B10571" s="21">
        <v>17.61167</v>
      </c>
      <c r="C10571" s="21">
        <v>9.7099999999999997E-4</v>
      </c>
    </row>
    <row r="10572" spans="2:3" x14ac:dyDescent="0.25">
      <c r="B10572" s="21">
        <v>17.613330000000001</v>
      </c>
      <c r="C10572" s="21">
        <v>1.0280000000000001E-3</v>
      </c>
    </row>
    <row r="10573" spans="2:3" x14ac:dyDescent="0.25">
      <c r="B10573" s="21">
        <v>17.614999999999998</v>
      </c>
      <c r="C10573" s="21">
        <v>1.067E-3</v>
      </c>
    </row>
    <row r="10574" spans="2:3" x14ac:dyDescent="0.25">
      <c r="B10574" s="21">
        <v>17.616669999999999</v>
      </c>
      <c r="C10574" s="21">
        <v>1.0690000000000001E-3</v>
      </c>
    </row>
    <row r="10575" spans="2:3" x14ac:dyDescent="0.25">
      <c r="B10575" s="21">
        <v>17.61833</v>
      </c>
      <c r="C10575" s="21">
        <v>1.0349999999999999E-3</v>
      </c>
    </row>
    <row r="10576" spans="2:3" x14ac:dyDescent="0.25">
      <c r="B10576" s="21">
        <v>17.62</v>
      </c>
      <c r="C10576" s="21">
        <v>1.0020000000000001E-3</v>
      </c>
    </row>
    <row r="10577" spans="2:3" x14ac:dyDescent="0.25">
      <c r="B10577" s="21">
        <v>17.621670000000002</v>
      </c>
      <c r="C10577" s="21">
        <v>9.7499999999999996E-4</v>
      </c>
    </row>
    <row r="10578" spans="2:3" x14ac:dyDescent="0.25">
      <c r="B10578" s="21">
        <v>17.623329999999999</v>
      </c>
      <c r="C10578" s="21">
        <v>9.7000000000000005E-4</v>
      </c>
    </row>
    <row r="10579" spans="2:3" x14ac:dyDescent="0.25">
      <c r="B10579" s="21">
        <v>17.625</v>
      </c>
      <c r="C10579" s="21">
        <v>9.4799999999999995E-4</v>
      </c>
    </row>
    <row r="10580" spans="2:3" x14ac:dyDescent="0.25">
      <c r="B10580" s="21">
        <v>17.626670000000001</v>
      </c>
      <c r="C10580" s="21">
        <v>9.3599999999999998E-4</v>
      </c>
    </row>
    <row r="10581" spans="2:3" x14ac:dyDescent="0.25">
      <c r="B10581" s="21">
        <v>17.628329999999998</v>
      </c>
      <c r="C10581" s="21">
        <v>9.1200000000000005E-4</v>
      </c>
    </row>
    <row r="10582" spans="2:3" x14ac:dyDescent="0.25">
      <c r="B10582" s="21">
        <v>17.63</v>
      </c>
      <c r="C10582" s="21">
        <v>9.2100000000000005E-4</v>
      </c>
    </row>
    <row r="10583" spans="2:3" x14ac:dyDescent="0.25">
      <c r="B10583" s="21">
        <v>17.63167</v>
      </c>
      <c r="C10583" s="21">
        <v>9.2699999999999998E-4</v>
      </c>
    </row>
    <row r="10584" spans="2:3" x14ac:dyDescent="0.25">
      <c r="B10584" s="21">
        <v>17.633330000000001</v>
      </c>
      <c r="C10584" s="21">
        <v>9.5699999999999995E-4</v>
      </c>
    </row>
    <row r="10585" spans="2:3" x14ac:dyDescent="0.25">
      <c r="B10585" s="21">
        <v>17.635000000000002</v>
      </c>
      <c r="C10585" s="21">
        <v>9.7099999999999997E-4</v>
      </c>
    </row>
    <row r="10586" spans="2:3" x14ac:dyDescent="0.25">
      <c r="B10586" s="21">
        <v>17.636669999999999</v>
      </c>
      <c r="C10586" s="21">
        <v>9.7499999999999996E-4</v>
      </c>
    </row>
    <row r="10587" spans="2:3" x14ac:dyDescent="0.25">
      <c r="B10587" s="21">
        <v>17.63833</v>
      </c>
      <c r="C10587" s="21">
        <v>9.4799999999999995E-4</v>
      </c>
    </row>
    <row r="10588" spans="2:3" x14ac:dyDescent="0.25">
      <c r="B10588" s="21">
        <v>17.64</v>
      </c>
      <c r="C10588" s="21">
        <v>9.2599999999999996E-4</v>
      </c>
    </row>
    <row r="10589" spans="2:3" x14ac:dyDescent="0.25">
      <c r="B10589" s="21">
        <v>17.641670000000001</v>
      </c>
      <c r="C10589" s="21">
        <v>9.2500000000000004E-4</v>
      </c>
    </row>
    <row r="10590" spans="2:3" x14ac:dyDescent="0.25">
      <c r="B10590" s="21">
        <v>17.643329999999999</v>
      </c>
      <c r="C10590" s="21">
        <v>9.5500000000000001E-4</v>
      </c>
    </row>
    <row r="10591" spans="2:3" x14ac:dyDescent="0.25">
      <c r="B10591" s="21">
        <v>17.645</v>
      </c>
      <c r="C10591" s="21">
        <v>9.7499999999999996E-4</v>
      </c>
    </row>
    <row r="10592" spans="2:3" x14ac:dyDescent="0.25">
      <c r="B10592" s="21">
        <v>17.64667</v>
      </c>
      <c r="C10592" s="21">
        <v>9.7000000000000005E-4</v>
      </c>
    </row>
    <row r="10593" spans="2:3" x14ac:dyDescent="0.25">
      <c r="B10593" s="21">
        <v>17.648330000000001</v>
      </c>
      <c r="C10593" s="21">
        <v>9.2400000000000002E-4</v>
      </c>
    </row>
    <row r="10594" spans="2:3" x14ac:dyDescent="0.25">
      <c r="B10594" s="21">
        <v>17.649999999999999</v>
      </c>
      <c r="C10594" s="21">
        <v>8.7600000000000004E-4</v>
      </c>
    </row>
    <row r="10595" spans="2:3" x14ac:dyDescent="0.25">
      <c r="B10595" s="21">
        <v>17.651669999999999</v>
      </c>
      <c r="C10595" s="21">
        <v>8.7399999999999999E-4</v>
      </c>
    </row>
    <row r="10596" spans="2:3" x14ac:dyDescent="0.25">
      <c r="B10596" s="21">
        <v>17.65333</v>
      </c>
      <c r="C10596" s="21">
        <v>9.1399999999999999E-4</v>
      </c>
    </row>
    <row r="10597" spans="2:3" x14ac:dyDescent="0.25">
      <c r="B10597" s="21">
        <v>17.655000000000001</v>
      </c>
      <c r="C10597" s="21">
        <v>9.5100000000000002E-4</v>
      </c>
    </row>
    <row r="10598" spans="2:3" x14ac:dyDescent="0.25">
      <c r="B10598" s="21">
        <v>17.656669999999998</v>
      </c>
      <c r="C10598" s="21">
        <v>9.3400000000000004E-4</v>
      </c>
    </row>
    <row r="10599" spans="2:3" x14ac:dyDescent="0.25">
      <c r="B10599" s="21">
        <v>17.658329999999999</v>
      </c>
      <c r="C10599" s="21">
        <v>9.2800000000000001E-4</v>
      </c>
    </row>
    <row r="10600" spans="2:3" x14ac:dyDescent="0.25">
      <c r="B10600" s="21">
        <v>17.66</v>
      </c>
      <c r="C10600" s="21">
        <v>9.5799999999999998E-4</v>
      </c>
    </row>
    <row r="10601" spans="2:3" x14ac:dyDescent="0.25">
      <c r="B10601" s="21">
        <v>17.661670000000001</v>
      </c>
      <c r="C10601" s="21">
        <v>1.005E-3</v>
      </c>
    </row>
    <row r="10602" spans="2:3" x14ac:dyDescent="0.25">
      <c r="B10602" s="21">
        <v>17.663329999999998</v>
      </c>
      <c r="C10602" s="21">
        <v>9.9200000000000004E-4</v>
      </c>
    </row>
    <row r="10603" spans="2:3" x14ac:dyDescent="0.25">
      <c r="B10603" s="21">
        <v>17.664999999999999</v>
      </c>
      <c r="C10603" s="21">
        <v>9.3899999999999995E-4</v>
      </c>
    </row>
    <row r="10604" spans="2:3" x14ac:dyDescent="0.25">
      <c r="B10604" s="21">
        <v>17.66667</v>
      </c>
      <c r="C10604" s="21">
        <v>9.0300000000000005E-4</v>
      </c>
    </row>
    <row r="10605" spans="2:3" x14ac:dyDescent="0.25">
      <c r="B10605" s="21">
        <v>17.668330000000001</v>
      </c>
      <c r="C10605" s="21">
        <v>9.1299999999999997E-4</v>
      </c>
    </row>
    <row r="10606" spans="2:3" x14ac:dyDescent="0.25">
      <c r="B10606" s="21">
        <v>17.670000000000002</v>
      </c>
      <c r="C10606" s="21">
        <v>9.4899999999999997E-4</v>
      </c>
    </row>
    <row r="10607" spans="2:3" x14ac:dyDescent="0.25">
      <c r="B10607" s="21">
        <v>17.671669999999999</v>
      </c>
      <c r="C10607" s="21">
        <v>9.7599999999999998E-4</v>
      </c>
    </row>
    <row r="10608" spans="2:3" x14ac:dyDescent="0.25">
      <c r="B10608" s="21">
        <v>17.67333</v>
      </c>
      <c r="C10608" s="21">
        <v>9.7900000000000005E-4</v>
      </c>
    </row>
    <row r="10609" spans="2:3" x14ac:dyDescent="0.25">
      <c r="B10609" s="21">
        <v>17.675000000000001</v>
      </c>
      <c r="C10609" s="21">
        <v>9.68E-4</v>
      </c>
    </row>
    <row r="10610" spans="2:3" x14ac:dyDescent="0.25">
      <c r="B10610" s="21">
        <v>17.676670000000001</v>
      </c>
      <c r="C10610" s="21">
        <v>9.3499999999999996E-4</v>
      </c>
    </row>
    <row r="10611" spans="2:3" x14ac:dyDescent="0.25">
      <c r="B10611" s="21">
        <v>17.678329999999999</v>
      </c>
      <c r="C10611" s="21">
        <v>9.1399999999999999E-4</v>
      </c>
    </row>
    <row r="10612" spans="2:3" x14ac:dyDescent="0.25">
      <c r="B10612" s="21">
        <v>17.68</v>
      </c>
      <c r="C10612" s="21">
        <v>9.0399999999999996E-4</v>
      </c>
    </row>
    <row r="10613" spans="2:3" x14ac:dyDescent="0.25">
      <c r="B10613" s="21">
        <v>17.68167</v>
      </c>
      <c r="C10613" s="21">
        <v>9.3800000000000003E-4</v>
      </c>
    </row>
    <row r="10614" spans="2:3" x14ac:dyDescent="0.25">
      <c r="B10614" s="21">
        <v>17.683330000000002</v>
      </c>
      <c r="C10614" s="21">
        <v>9.8400000000000007E-4</v>
      </c>
    </row>
    <row r="10615" spans="2:3" x14ac:dyDescent="0.25">
      <c r="B10615" s="21">
        <v>17.684999999999999</v>
      </c>
      <c r="C10615" s="21">
        <v>1.011E-3</v>
      </c>
    </row>
    <row r="10616" spans="2:3" x14ac:dyDescent="0.25">
      <c r="B10616" s="21">
        <v>17.686669999999999</v>
      </c>
      <c r="C10616" s="21">
        <v>9.8999999999999999E-4</v>
      </c>
    </row>
    <row r="10617" spans="2:3" x14ac:dyDescent="0.25">
      <c r="B10617" s="21">
        <v>17.688330000000001</v>
      </c>
      <c r="C10617" s="21">
        <v>9.5E-4</v>
      </c>
    </row>
    <row r="10618" spans="2:3" x14ac:dyDescent="0.25">
      <c r="B10618" s="21">
        <v>17.690000000000001</v>
      </c>
      <c r="C10618" s="21">
        <v>9.2800000000000001E-4</v>
      </c>
    </row>
    <row r="10619" spans="2:3" x14ac:dyDescent="0.25">
      <c r="B10619" s="21">
        <v>17.691669999999998</v>
      </c>
      <c r="C10619" s="21">
        <v>9.5299999999999996E-4</v>
      </c>
    </row>
    <row r="10620" spans="2:3" x14ac:dyDescent="0.25">
      <c r="B10620" s="21">
        <v>17.69333</v>
      </c>
      <c r="C10620" s="21">
        <v>9.9200000000000004E-4</v>
      </c>
    </row>
    <row r="10621" spans="2:3" x14ac:dyDescent="0.25">
      <c r="B10621" s="21">
        <v>17.695</v>
      </c>
      <c r="C10621" s="21">
        <v>1.01E-3</v>
      </c>
    </row>
    <row r="10622" spans="2:3" x14ac:dyDescent="0.25">
      <c r="B10622" s="21">
        <v>17.696670000000001</v>
      </c>
      <c r="C10622" s="21">
        <v>9.8999999999999999E-4</v>
      </c>
    </row>
    <row r="10623" spans="2:3" x14ac:dyDescent="0.25">
      <c r="B10623" s="21">
        <v>17.698329999999999</v>
      </c>
      <c r="C10623" s="21">
        <v>9.6599999999999995E-4</v>
      </c>
    </row>
    <row r="10624" spans="2:3" x14ac:dyDescent="0.25">
      <c r="B10624" s="21">
        <v>17.7</v>
      </c>
      <c r="C10624" s="21">
        <v>9.3800000000000003E-4</v>
      </c>
    </row>
    <row r="10625" spans="2:3" x14ac:dyDescent="0.25">
      <c r="B10625" s="21">
        <v>17.70167</v>
      </c>
      <c r="C10625" s="21">
        <v>9.3899999999999995E-4</v>
      </c>
    </row>
    <row r="10626" spans="2:3" x14ac:dyDescent="0.25">
      <c r="B10626" s="21">
        <v>17.703330000000001</v>
      </c>
      <c r="C10626" s="21">
        <v>9.2699999999999998E-4</v>
      </c>
    </row>
    <row r="10627" spans="2:3" x14ac:dyDescent="0.25">
      <c r="B10627" s="21">
        <v>17.704999999999998</v>
      </c>
      <c r="C10627" s="21">
        <v>9.6299999999999999E-4</v>
      </c>
    </row>
    <row r="10628" spans="2:3" x14ac:dyDescent="0.25">
      <c r="B10628" s="21">
        <v>17.706669999999999</v>
      </c>
      <c r="C10628" s="21">
        <v>9.7599999999999998E-4</v>
      </c>
    </row>
    <row r="10629" spans="2:3" x14ac:dyDescent="0.25">
      <c r="B10629" s="21">
        <v>17.70833</v>
      </c>
      <c r="C10629" s="21">
        <v>1.0039999999999999E-3</v>
      </c>
    </row>
    <row r="10630" spans="2:3" x14ac:dyDescent="0.25">
      <c r="B10630" s="21">
        <v>17.71</v>
      </c>
      <c r="C10630" s="21">
        <v>9.9200000000000004E-4</v>
      </c>
    </row>
    <row r="10631" spans="2:3" x14ac:dyDescent="0.25">
      <c r="B10631" s="21">
        <v>17.711670000000002</v>
      </c>
      <c r="C10631" s="21">
        <v>9.9599999999999992E-4</v>
      </c>
    </row>
    <row r="10632" spans="2:3" x14ac:dyDescent="0.25">
      <c r="B10632" s="21">
        <v>17.713329999999999</v>
      </c>
      <c r="C10632" s="21">
        <v>9.8299999999999993E-4</v>
      </c>
    </row>
    <row r="10633" spans="2:3" x14ac:dyDescent="0.25">
      <c r="B10633" s="21">
        <v>17.715</v>
      </c>
      <c r="C10633" s="21">
        <v>9.9700000000000006E-4</v>
      </c>
    </row>
    <row r="10634" spans="2:3" x14ac:dyDescent="0.25">
      <c r="B10634" s="21">
        <v>17.716670000000001</v>
      </c>
      <c r="C10634" s="21">
        <v>1E-3</v>
      </c>
    </row>
    <row r="10635" spans="2:3" x14ac:dyDescent="0.25">
      <c r="B10635" s="21">
        <v>17.718330000000002</v>
      </c>
      <c r="C10635" s="21">
        <v>1.021E-3</v>
      </c>
    </row>
    <row r="10636" spans="2:3" x14ac:dyDescent="0.25">
      <c r="B10636" s="21">
        <v>17.72</v>
      </c>
      <c r="C10636" s="21">
        <v>1.005E-3</v>
      </c>
    </row>
    <row r="10637" spans="2:3" x14ac:dyDescent="0.25">
      <c r="B10637" s="21">
        <v>17.72167</v>
      </c>
      <c r="C10637" s="21">
        <v>9.7999999999999997E-4</v>
      </c>
    </row>
    <row r="10638" spans="2:3" x14ac:dyDescent="0.25">
      <c r="B10638" s="21">
        <v>17.723330000000001</v>
      </c>
      <c r="C10638" s="21">
        <v>9.4600000000000001E-4</v>
      </c>
    </row>
    <row r="10639" spans="2:3" x14ac:dyDescent="0.25">
      <c r="B10639" s="21">
        <v>17.725000000000001</v>
      </c>
      <c r="C10639" s="21">
        <v>9.2599999999999996E-4</v>
      </c>
    </row>
    <row r="10640" spans="2:3" x14ac:dyDescent="0.25">
      <c r="B10640" s="21">
        <v>17.726669999999999</v>
      </c>
      <c r="C10640" s="21">
        <v>9.19E-4</v>
      </c>
    </row>
    <row r="10641" spans="2:3" x14ac:dyDescent="0.25">
      <c r="B10641" s="21">
        <v>17.72833</v>
      </c>
      <c r="C10641" s="21">
        <v>9.1200000000000005E-4</v>
      </c>
    </row>
    <row r="10642" spans="2:3" x14ac:dyDescent="0.25">
      <c r="B10642" s="21">
        <v>17.73</v>
      </c>
      <c r="C10642" s="21">
        <v>9.3499999999999996E-4</v>
      </c>
    </row>
    <row r="10643" spans="2:3" x14ac:dyDescent="0.25">
      <c r="B10643" s="21">
        <v>17.731670000000001</v>
      </c>
      <c r="C10643" s="21">
        <v>9.59E-4</v>
      </c>
    </row>
    <row r="10644" spans="2:3" x14ac:dyDescent="0.25">
      <c r="B10644" s="21">
        <v>17.733329999999999</v>
      </c>
      <c r="C10644" s="21">
        <v>9.8900000000000008E-4</v>
      </c>
    </row>
    <row r="10645" spans="2:3" x14ac:dyDescent="0.25">
      <c r="B10645" s="21">
        <v>17.734999999999999</v>
      </c>
      <c r="C10645" s="21">
        <v>9.8499999999999998E-4</v>
      </c>
    </row>
    <row r="10646" spans="2:3" x14ac:dyDescent="0.25">
      <c r="B10646" s="21">
        <v>17.73667</v>
      </c>
      <c r="C10646" s="21">
        <v>9.9700000000000006E-4</v>
      </c>
    </row>
    <row r="10647" spans="2:3" x14ac:dyDescent="0.25">
      <c r="B10647" s="21">
        <v>17.738330000000001</v>
      </c>
      <c r="C10647" s="21">
        <v>9.9299999999999996E-4</v>
      </c>
    </row>
    <row r="10648" spans="2:3" x14ac:dyDescent="0.25">
      <c r="B10648" s="21">
        <v>17.739999999999998</v>
      </c>
      <c r="C10648" s="21">
        <v>9.8999999999999999E-4</v>
      </c>
    </row>
    <row r="10649" spans="2:3" x14ac:dyDescent="0.25">
      <c r="B10649" s="21">
        <v>17.741669999999999</v>
      </c>
      <c r="C10649" s="21">
        <v>9.3999999999999997E-4</v>
      </c>
    </row>
    <row r="10650" spans="2:3" x14ac:dyDescent="0.25">
      <c r="B10650" s="21">
        <v>17.74333</v>
      </c>
      <c r="C10650" s="21">
        <v>9.1299999999999997E-4</v>
      </c>
    </row>
    <row r="10651" spans="2:3" x14ac:dyDescent="0.25">
      <c r="B10651" s="21">
        <v>17.745000000000001</v>
      </c>
      <c r="C10651" s="21">
        <v>9.0300000000000005E-4</v>
      </c>
    </row>
    <row r="10652" spans="2:3" x14ac:dyDescent="0.25">
      <c r="B10652" s="21">
        <v>17.746670000000002</v>
      </c>
      <c r="C10652" s="21">
        <v>9.4700000000000003E-4</v>
      </c>
    </row>
    <row r="10653" spans="2:3" x14ac:dyDescent="0.25">
      <c r="B10653" s="21">
        <v>17.748329999999999</v>
      </c>
      <c r="C10653" s="21">
        <v>9.9099999999999991E-4</v>
      </c>
    </row>
    <row r="10654" spans="2:3" x14ac:dyDescent="0.25">
      <c r="B10654" s="21">
        <v>17.75</v>
      </c>
      <c r="C10654" s="21">
        <v>1.047E-3</v>
      </c>
    </row>
    <row r="10655" spans="2:3" x14ac:dyDescent="0.25">
      <c r="B10655" s="21">
        <v>17.751670000000001</v>
      </c>
      <c r="C10655" s="21">
        <v>1.0549999999999999E-3</v>
      </c>
    </row>
    <row r="10656" spans="2:3" x14ac:dyDescent="0.25">
      <c r="B10656" s="21">
        <v>17.753329999999998</v>
      </c>
      <c r="C10656" s="21">
        <v>1.044E-3</v>
      </c>
    </row>
    <row r="10657" spans="2:3" x14ac:dyDescent="0.25">
      <c r="B10657" s="21">
        <v>17.754999999999999</v>
      </c>
      <c r="C10657" s="21">
        <v>1.0020000000000001E-3</v>
      </c>
    </row>
    <row r="10658" spans="2:3" x14ac:dyDescent="0.25">
      <c r="B10658" s="21">
        <v>17.75667</v>
      </c>
      <c r="C10658" s="21">
        <v>9.8499999999999998E-4</v>
      </c>
    </row>
    <row r="10659" spans="2:3" x14ac:dyDescent="0.25">
      <c r="B10659" s="21">
        <v>17.758330000000001</v>
      </c>
      <c r="C10659" s="21">
        <v>9.7300000000000002E-4</v>
      </c>
    </row>
    <row r="10660" spans="2:3" x14ac:dyDescent="0.25">
      <c r="B10660" s="21">
        <v>17.760000000000002</v>
      </c>
      <c r="C10660" s="21">
        <v>9.7099999999999997E-4</v>
      </c>
    </row>
    <row r="10661" spans="2:3" x14ac:dyDescent="0.25">
      <c r="B10661" s="21">
        <v>17.761669999999999</v>
      </c>
      <c r="C10661" s="21">
        <v>9.7799999999999992E-4</v>
      </c>
    </row>
    <row r="10662" spans="2:3" x14ac:dyDescent="0.25">
      <c r="B10662" s="21">
        <v>17.76333</v>
      </c>
      <c r="C10662" s="21">
        <v>9.9200000000000004E-4</v>
      </c>
    </row>
    <row r="10663" spans="2:3" x14ac:dyDescent="0.25">
      <c r="B10663" s="21">
        <v>17.765000000000001</v>
      </c>
      <c r="C10663" s="21">
        <v>9.9099999999999991E-4</v>
      </c>
    </row>
    <row r="10664" spans="2:3" x14ac:dyDescent="0.25">
      <c r="B10664" s="21">
        <v>17.766670000000001</v>
      </c>
      <c r="C10664" s="21">
        <v>9.7300000000000002E-4</v>
      </c>
    </row>
    <row r="10665" spans="2:3" x14ac:dyDescent="0.25">
      <c r="B10665" s="21">
        <v>17.768329999999999</v>
      </c>
      <c r="C10665" s="21">
        <v>9.41E-4</v>
      </c>
    </row>
    <row r="10666" spans="2:3" x14ac:dyDescent="0.25">
      <c r="B10666" s="21">
        <v>17.77</v>
      </c>
      <c r="C10666" s="21">
        <v>9.3199999999999999E-4</v>
      </c>
    </row>
    <row r="10667" spans="2:3" x14ac:dyDescent="0.25">
      <c r="B10667" s="21">
        <v>17.77167</v>
      </c>
      <c r="C10667" s="21">
        <v>9.3700000000000001E-4</v>
      </c>
    </row>
    <row r="10668" spans="2:3" x14ac:dyDescent="0.25">
      <c r="B10668" s="21">
        <v>17.773330000000001</v>
      </c>
      <c r="C10668" s="21">
        <v>9.6400000000000001E-4</v>
      </c>
    </row>
    <row r="10669" spans="2:3" x14ac:dyDescent="0.25">
      <c r="B10669" s="21">
        <v>17.774999999999999</v>
      </c>
      <c r="C10669" s="21">
        <v>9.8900000000000008E-4</v>
      </c>
    </row>
    <row r="10670" spans="2:3" x14ac:dyDescent="0.25">
      <c r="B10670" s="21">
        <v>17.776669999999999</v>
      </c>
      <c r="C10670" s="21">
        <v>9.8700000000000003E-4</v>
      </c>
    </row>
    <row r="10671" spans="2:3" x14ac:dyDescent="0.25">
      <c r="B10671" s="21">
        <v>17.77833</v>
      </c>
      <c r="C10671" s="21">
        <v>9.6000000000000002E-4</v>
      </c>
    </row>
    <row r="10672" spans="2:3" x14ac:dyDescent="0.25">
      <c r="B10672" s="21">
        <v>17.78</v>
      </c>
      <c r="C10672" s="21">
        <v>9.0200000000000002E-4</v>
      </c>
    </row>
    <row r="10673" spans="2:3" x14ac:dyDescent="0.25">
      <c r="B10673" s="21">
        <v>17.781669999999998</v>
      </c>
      <c r="C10673" s="21">
        <v>8.8000000000000003E-4</v>
      </c>
    </row>
    <row r="10674" spans="2:3" x14ac:dyDescent="0.25">
      <c r="B10674" s="21">
        <v>17.783329999999999</v>
      </c>
      <c r="C10674" s="21">
        <v>8.6399999999999997E-4</v>
      </c>
    </row>
    <row r="10675" spans="2:3" x14ac:dyDescent="0.25">
      <c r="B10675" s="21">
        <v>17.785</v>
      </c>
      <c r="C10675" s="21">
        <v>9.1299999999999997E-4</v>
      </c>
    </row>
    <row r="10676" spans="2:3" x14ac:dyDescent="0.25">
      <c r="B10676" s="21">
        <v>17.786670000000001</v>
      </c>
      <c r="C10676" s="21">
        <v>9.5100000000000002E-4</v>
      </c>
    </row>
    <row r="10677" spans="2:3" x14ac:dyDescent="0.25">
      <c r="B10677" s="21">
        <v>17.788329999999998</v>
      </c>
      <c r="C10677" s="21">
        <v>9.990000000000001E-4</v>
      </c>
    </row>
    <row r="10678" spans="2:3" x14ac:dyDescent="0.25">
      <c r="B10678" s="21">
        <v>17.79</v>
      </c>
      <c r="C10678" s="21">
        <v>1.003E-3</v>
      </c>
    </row>
    <row r="10679" spans="2:3" x14ac:dyDescent="0.25">
      <c r="B10679" s="21">
        <v>17.79167</v>
      </c>
      <c r="C10679" s="21">
        <v>9.9299999999999996E-4</v>
      </c>
    </row>
    <row r="10680" spans="2:3" x14ac:dyDescent="0.25">
      <c r="B10680" s="21">
        <v>17.793330000000001</v>
      </c>
      <c r="C10680" s="21">
        <v>9.68E-4</v>
      </c>
    </row>
    <row r="10681" spans="2:3" x14ac:dyDescent="0.25">
      <c r="B10681" s="21">
        <v>17.795000000000002</v>
      </c>
      <c r="C10681" s="21">
        <v>9.5399999999999999E-4</v>
      </c>
    </row>
    <row r="10682" spans="2:3" x14ac:dyDescent="0.25">
      <c r="B10682" s="21">
        <v>17.796669999999999</v>
      </c>
      <c r="C10682" s="21">
        <v>9.5E-4</v>
      </c>
    </row>
    <row r="10683" spans="2:3" x14ac:dyDescent="0.25">
      <c r="B10683" s="21">
        <v>17.79833</v>
      </c>
      <c r="C10683" s="21">
        <v>9.6400000000000001E-4</v>
      </c>
    </row>
    <row r="10684" spans="2:3" x14ac:dyDescent="0.25">
      <c r="B10684" s="21">
        <v>17.8</v>
      </c>
      <c r="C10684" s="21">
        <v>9.5200000000000005E-4</v>
      </c>
    </row>
    <row r="10685" spans="2:3" x14ac:dyDescent="0.25">
      <c r="B10685" s="21">
        <v>17.801670000000001</v>
      </c>
      <c r="C10685" s="21">
        <v>9.3400000000000004E-4</v>
      </c>
    </row>
    <row r="10686" spans="2:3" x14ac:dyDescent="0.25">
      <c r="B10686" s="21">
        <v>17.803329999999999</v>
      </c>
      <c r="C10686" s="21">
        <v>8.83E-4</v>
      </c>
    </row>
    <row r="10687" spans="2:3" x14ac:dyDescent="0.25">
      <c r="B10687" s="21">
        <v>17.805</v>
      </c>
      <c r="C10687" s="21">
        <v>8.7799999999999998E-4</v>
      </c>
    </row>
    <row r="10688" spans="2:3" x14ac:dyDescent="0.25">
      <c r="B10688" s="21">
        <v>17.80667</v>
      </c>
      <c r="C10688" s="21">
        <v>8.6300000000000005E-4</v>
      </c>
    </row>
    <row r="10689" spans="2:3" x14ac:dyDescent="0.25">
      <c r="B10689" s="21">
        <v>17.808330000000002</v>
      </c>
      <c r="C10689" s="21">
        <v>8.9099999999999997E-4</v>
      </c>
    </row>
    <row r="10690" spans="2:3" x14ac:dyDescent="0.25">
      <c r="B10690" s="21">
        <v>17.809999999999999</v>
      </c>
      <c r="C10690" s="21">
        <v>8.9400000000000005E-4</v>
      </c>
    </row>
    <row r="10691" spans="2:3" x14ac:dyDescent="0.25">
      <c r="B10691" s="21">
        <v>17.811669999999999</v>
      </c>
      <c r="C10691" s="21">
        <v>9.0700000000000004E-4</v>
      </c>
    </row>
    <row r="10692" spans="2:3" x14ac:dyDescent="0.25">
      <c r="B10692" s="21">
        <v>17.813330000000001</v>
      </c>
      <c r="C10692" s="21">
        <v>8.9300000000000002E-4</v>
      </c>
    </row>
    <row r="10693" spans="2:3" x14ac:dyDescent="0.25">
      <c r="B10693" s="21">
        <v>17.815000000000001</v>
      </c>
      <c r="C10693" s="21">
        <v>8.8800000000000001E-4</v>
      </c>
    </row>
    <row r="10694" spans="2:3" x14ac:dyDescent="0.25">
      <c r="B10694" s="21">
        <v>17.816669999999998</v>
      </c>
      <c r="C10694" s="21">
        <v>9.19E-4</v>
      </c>
    </row>
    <row r="10695" spans="2:3" x14ac:dyDescent="0.25">
      <c r="B10695" s="21">
        <v>17.81833</v>
      </c>
      <c r="C10695" s="21">
        <v>9.59E-4</v>
      </c>
    </row>
    <row r="10696" spans="2:3" x14ac:dyDescent="0.25">
      <c r="B10696" s="21">
        <v>17.82</v>
      </c>
      <c r="C10696" s="21">
        <v>9.8900000000000008E-4</v>
      </c>
    </row>
    <row r="10697" spans="2:3" x14ac:dyDescent="0.25">
      <c r="B10697" s="21">
        <v>17.821670000000001</v>
      </c>
      <c r="C10697" s="21">
        <v>9.6599999999999995E-4</v>
      </c>
    </row>
    <row r="10698" spans="2:3" x14ac:dyDescent="0.25">
      <c r="B10698" s="21">
        <v>17.823329999999999</v>
      </c>
      <c r="C10698" s="21">
        <v>9.5E-4</v>
      </c>
    </row>
    <row r="10699" spans="2:3" x14ac:dyDescent="0.25">
      <c r="B10699" s="21">
        <v>17.824999999999999</v>
      </c>
      <c r="C10699" s="21">
        <v>9.4899999999999997E-4</v>
      </c>
    </row>
    <row r="10700" spans="2:3" x14ac:dyDescent="0.25">
      <c r="B10700" s="21">
        <v>17.82667</v>
      </c>
      <c r="C10700" s="21">
        <v>9.7900000000000005E-4</v>
      </c>
    </row>
    <row r="10701" spans="2:3" x14ac:dyDescent="0.25">
      <c r="B10701" s="21">
        <v>17.828330000000001</v>
      </c>
      <c r="C10701" s="21">
        <v>9.8999999999999999E-4</v>
      </c>
    </row>
    <row r="10702" spans="2:3" x14ac:dyDescent="0.25">
      <c r="B10702" s="21">
        <v>17.829999999999998</v>
      </c>
      <c r="C10702" s="21">
        <v>9.7499999999999996E-4</v>
      </c>
    </row>
    <row r="10703" spans="2:3" x14ac:dyDescent="0.25">
      <c r="B10703" s="21">
        <v>17.831669999999999</v>
      </c>
      <c r="C10703" s="21">
        <v>9.4600000000000001E-4</v>
      </c>
    </row>
    <row r="10704" spans="2:3" x14ac:dyDescent="0.25">
      <c r="B10704" s="21">
        <v>17.83333</v>
      </c>
      <c r="C10704" s="21">
        <v>9.1699999999999995E-4</v>
      </c>
    </row>
    <row r="10705" spans="2:3" x14ac:dyDescent="0.25">
      <c r="B10705" s="21">
        <v>17.835000000000001</v>
      </c>
      <c r="C10705" s="21">
        <v>9.1799999999999998E-4</v>
      </c>
    </row>
    <row r="10706" spans="2:3" x14ac:dyDescent="0.25">
      <c r="B10706" s="21">
        <v>17.836670000000002</v>
      </c>
      <c r="C10706" s="21">
        <v>9.2100000000000005E-4</v>
      </c>
    </row>
    <row r="10707" spans="2:3" x14ac:dyDescent="0.25">
      <c r="B10707" s="21">
        <v>17.838329999999999</v>
      </c>
      <c r="C10707" s="21">
        <v>9.5699999999999995E-4</v>
      </c>
    </row>
    <row r="10708" spans="2:3" x14ac:dyDescent="0.25">
      <c r="B10708" s="21">
        <v>17.84</v>
      </c>
      <c r="C10708" s="21">
        <v>9.6599999999999995E-4</v>
      </c>
    </row>
    <row r="10709" spans="2:3" x14ac:dyDescent="0.25">
      <c r="B10709" s="21">
        <v>17.841670000000001</v>
      </c>
      <c r="C10709" s="21">
        <v>9.7599999999999998E-4</v>
      </c>
    </row>
    <row r="10710" spans="2:3" x14ac:dyDescent="0.25">
      <c r="B10710" s="21">
        <v>17.843330000000002</v>
      </c>
      <c r="C10710" s="21">
        <v>9.5500000000000001E-4</v>
      </c>
    </row>
    <row r="10711" spans="2:3" x14ac:dyDescent="0.25">
      <c r="B10711" s="21">
        <v>17.844999999999999</v>
      </c>
      <c r="C10711" s="21">
        <v>9.59E-4</v>
      </c>
    </row>
    <row r="10712" spans="2:3" x14ac:dyDescent="0.25">
      <c r="B10712" s="21">
        <v>17.84667</v>
      </c>
      <c r="C10712" s="21">
        <v>9.6599999999999995E-4</v>
      </c>
    </row>
    <row r="10713" spans="2:3" x14ac:dyDescent="0.25">
      <c r="B10713" s="21">
        <v>17.848330000000001</v>
      </c>
      <c r="C10713" s="21">
        <v>9.8200000000000002E-4</v>
      </c>
    </row>
    <row r="10714" spans="2:3" x14ac:dyDescent="0.25">
      <c r="B10714" s="21">
        <v>17.850000000000001</v>
      </c>
      <c r="C10714" s="21">
        <v>9.7900000000000005E-4</v>
      </c>
    </row>
    <row r="10715" spans="2:3" x14ac:dyDescent="0.25">
      <c r="B10715" s="21">
        <v>17.851669999999999</v>
      </c>
      <c r="C10715" s="21">
        <v>9.4799999999999995E-4</v>
      </c>
    </row>
    <row r="10716" spans="2:3" x14ac:dyDescent="0.25">
      <c r="B10716" s="21">
        <v>17.85333</v>
      </c>
      <c r="C10716" s="21">
        <v>9.1699999999999995E-4</v>
      </c>
    </row>
    <row r="10717" spans="2:3" x14ac:dyDescent="0.25">
      <c r="B10717" s="21">
        <v>17.855</v>
      </c>
      <c r="C10717" s="21">
        <v>9.01E-4</v>
      </c>
    </row>
    <row r="10718" spans="2:3" x14ac:dyDescent="0.25">
      <c r="B10718" s="21">
        <v>17.856670000000001</v>
      </c>
      <c r="C10718" s="21">
        <v>9.2699999999999998E-4</v>
      </c>
    </row>
    <row r="10719" spans="2:3" x14ac:dyDescent="0.25">
      <c r="B10719" s="21">
        <v>17.858329999999999</v>
      </c>
      <c r="C10719" s="21">
        <v>9.7099999999999997E-4</v>
      </c>
    </row>
    <row r="10720" spans="2:3" x14ac:dyDescent="0.25">
      <c r="B10720" s="21">
        <v>17.86</v>
      </c>
      <c r="C10720" s="21">
        <v>1.0089999999999999E-3</v>
      </c>
    </row>
    <row r="10721" spans="2:3" x14ac:dyDescent="0.25">
      <c r="B10721" s="21">
        <v>17.86167</v>
      </c>
      <c r="C10721" s="21">
        <v>1.013E-3</v>
      </c>
    </row>
    <row r="10722" spans="2:3" x14ac:dyDescent="0.25">
      <c r="B10722" s="21">
        <v>17.863330000000001</v>
      </c>
      <c r="C10722" s="21">
        <v>9.810000000000001E-4</v>
      </c>
    </row>
    <row r="10723" spans="2:3" x14ac:dyDescent="0.25">
      <c r="B10723" s="21">
        <v>17.864999999999998</v>
      </c>
      <c r="C10723" s="21">
        <v>9.5500000000000001E-4</v>
      </c>
    </row>
    <row r="10724" spans="2:3" x14ac:dyDescent="0.25">
      <c r="B10724" s="21">
        <v>17.866669999999999</v>
      </c>
      <c r="C10724" s="21">
        <v>9.6199999999999996E-4</v>
      </c>
    </row>
    <row r="10725" spans="2:3" x14ac:dyDescent="0.25">
      <c r="B10725" s="21">
        <v>17.86833</v>
      </c>
      <c r="C10725" s="21">
        <v>9.9400000000000009E-4</v>
      </c>
    </row>
    <row r="10726" spans="2:3" x14ac:dyDescent="0.25">
      <c r="B10726" s="21">
        <v>17.87</v>
      </c>
      <c r="C10726" s="21">
        <v>9.9599999999999992E-4</v>
      </c>
    </row>
    <row r="10727" spans="2:3" x14ac:dyDescent="0.25">
      <c r="B10727" s="21">
        <v>17.871670000000002</v>
      </c>
      <c r="C10727" s="21">
        <v>9.6699999999999998E-4</v>
      </c>
    </row>
    <row r="10728" spans="2:3" x14ac:dyDescent="0.25">
      <c r="B10728" s="21">
        <v>17.873329999999999</v>
      </c>
      <c r="C10728" s="21">
        <v>9.2699999999999998E-4</v>
      </c>
    </row>
    <row r="10729" spans="2:3" x14ac:dyDescent="0.25">
      <c r="B10729" s="21">
        <v>17.875</v>
      </c>
      <c r="C10729" s="21">
        <v>9.1600000000000004E-4</v>
      </c>
    </row>
    <row r="10730" spans="2:3" x14ac:dyDescent="0.25">
      <c r="B10730" s="21">
        <v>17.876670000000001</v>
      </c>
      <c r="C10730" s="21">
        <v>9.19E-4</v>
      </c>
    </row>
    <row r="10731" spans="2:3" x14ac:dyDescent="0.25">
      <c r="B10731" s="21">
        <v>17.878329999999998</v>
      </c>
      <c r="C10731" s="21">
        <v>9.3700000000000001E-4</v>
      </c>
    </row>
    <row r="10732" spans="2:3" x14ac:dyDescent="0.25">
      <c r="B10732" s="21">
        <v>17.88</v>
      </c>
      <c r="C10732" s="21">
        <v>9.5600000000000004E-4</v>
      </c>
    </row>
    <row r="10733" spans="2:3" x14ac:dyDescent="0.25">
      <c r="B10733" s="21">
        <v>17.88167</v>
      </c>
      <c r="C10733" s="21">
        <v>9.7900000000000005E-4</v>
      </c>
    </row>
    <row r="10734" spans="2:3" x14ac:dyDescent="0.25">
      <c r="B10734" s="21">
        <v>17.883330000000001</v>
      </c>
      <c r="C10734" s="21">
        <v>9.9299999999999996E-4</v>
      </c>
    </row>
    <row r="10735" spans="2:3" x14ac:dyDescent="0.25">
      <c r="B10735" s="21">
        <v>17.885000000000002</v>
      </c>
      <c r="C10735" s="21">
        <v>1.016E-3</v>
      </c>
    </row>
    <row r="10736" spans="2:3" x14ac:dyDescent="0.25">
      <c r="B10736" s="21">
        <v>17.886669999999999</v>
      </c>
      <c r="C10736" s="21">
        <v>1.0369999999999999E-3</v>
      </c>
    </row>
    <row r="10737" spans="2:3" x14ac:dyDescent="0.25">
      <c r="B10737" s="21">
        <v>17.88833</v>
      </c>
      <c r="C10737" s="21">
        <v>1.047E-3</v>
      </c>
    </row>
    <row r="10738" spans="2:3" x14ac:dyDescent="0.25">
      <c r="B10738" s="21">
        <v>17.89</v>
      </c>
      <c r="C10738" s="21">
        <v>1.0319999999999999E-3</v>
      </c>
    </row>
    <row r="10739" spans="2:3" x14ac:dyDescent="0.25">
      <c r="B10739" s="21">
        <v>17.891670000000001</v>
      </c>
      <c r="C10739" s="21">
        <v>1.018E-3</v>
      </c>
    </row>
    <row r="10740" spans="2:3" x14ac:dyDescent="0.25">
      <c r="B10740" s="21">
        <v>17.893329999999999</v>
      </c>
      <c r="C10740" s="21">
        <v>1.0269999999999999E-3</v>
      </c>
    </row>
    <row r="10741" spans="2:3" x14ac:dyDescent="0.25">
      <c r="B10741" s="21">
        <v>17.895</v>
      </c>
      <c r="C10741" s="21">
        <v>1.039E-3</v>
      </c>
    </row>
    <row r="10742" spans="2:3" x14ac:dyDescent="0.25">
      <c r="B10742" s="21">
        <v>17.89667</v>
      </c>
      <c r="C10742" s="21">
        <v>1.0150000000000001E-3</v>
      </c>
    </row>
    <row r="10743" spans="2:3" x14ac:dyDescent="0.25">
      <c r="B10743" s="21">
        <v>17.898330000000001</v>
      </c>
      <c r="C10743" s="21">
        <v>9.6699999999999998E-4</v>
      </c>
    </row>
    <row r="10744" spans="2:3" x14ac:dyDescent="0.25">
      <c r="B10744" s="21">
        <v>17.899999999999999</v>
      </c>
      <c r="C10744" s="21">
        <v>9.2800000000000001E-4</v>
      </c>
    </row>
    <row r="10745" spans="2:3" x14ac:dyDescent="0.25">
      <c r="B10745" s="21">
        <v>17.901669999999999</v>
      </c>
      <c r="C10745" s="21">
        <v>9.4899999999999997E-4</v>
      </c>
    </row>
    <row r="10746" spans="2:3" x14ac:dyDescent="0.25">
      <c r="B10746" s="21">
        <v>17.90333</v>
      </c>
      <c r="C10746" s="21">
        <v>9.8999999999999999E-4</v>
      </c>
    </row>
    <row r="10747" spans="2:3" x14ac:dyDescent="0.25">
      <c r="B10747" s="21">
        <v>17.905000000000001</v>
      </c>
      <c r="C10747" s="21">
        <v>1.0020000000000001E-3</v>
      </c>
    </row>
    <row r="10748" spans="2:3" x14ac:dyDescent="0.25">
      <c r="B10748" s="21">
        <v>17.906669999999998</v>
      </c>
      <c r="C10748" s="21">
        <v>9.7900000000000005E-4</v>
      </c>
    </row>
    <row r="10749" spans="2:3" x14ac:dyDescent="0.25">
      <c r="B10749" s="21">
        <v>17.908329999999999</v>
      </c>
      <c r="C10749" s="21">
        <v>9.2800000000000001E-4</v>
      </c>
    </row>
    <row r="10750" spans="2:3" x14ac:dyDescent="0.25">
      <c r="B10750" s="21">
        <v>17.91</v>
      </c>
      <c r="C10750" s="21">
        <v>9.2000000000000003E-4</v>
      </c>
    </row>
    <row r="10751" spans="2:3" x14ac:dyDescent="0.25">
      <c r="B10751" s="21">
        <v>17.911670000000001</v>
      </c>
      <c r="C10751" s="21">
        <v>9.1699999999999995E-4</v>
      </c>
    </row>
    <row r="10752" spans="2:3" x14ac:dyDescent="0.25">
      <c r="B10752" s="21">
        <v>17.913329999999998</v>
      </c>
      <c r="C10752" s="21">
        <v>9.4799999999999995E-4</v>
      </c>
    </row>
    <row r="10753" spans="2:3" x14ac:dyDescent="0.25">
      <c r="B10753" s="21">
        <v>17.914999999999999</v>
      </c>
      <c r="C10753" s="21">
        <v>9.77E-4</v>
      </c>
    </row>
    <row r="10754" spans="2:3" x14ac:dyDescent="0.25">
      <c r="B10754" s="21">
        <v>17.91667</v>
      </c>
      <c r="C10754" s="21">
        <v>1.021E-3</v>
      </c>
    </row>
    <row r="10755" spans="2:3" x14ac:dyDescent="0.25">
      <c r="B10755" s="21">
        <v>17.918330000000001</v>
      </c>
      <c r="C10755" s="21">
        <v>1.054E-3</v>
      </c>
    </row>
    <row r="10756" spans="2:3" x14ac:dyDescent="0.25">
      <c r="B10756" s="21">
        <v>17.920000000000002</v>
      </c>
      <c r="C10756" s="21">
        <v>1.057E-3</v>
      </c>
    </row>
    <row r="10757" spans="2:3" x14ac:dyDescent="0.25">
      <c r="B10757" s="21">
        <v>17.921669999999999</v>
      </c>
      <c r="C10757" s="21">
        <v>1.0380000000000001E-3</v>
      </c>
    </row>
    <row r="10758" spans="2:3" x14ac:dyDescent="0.25">
      <c r="B10758" s="21">
        <v>17.92333</v>
      </c>
      <c r="C10758" s="21">
        <v>1.01E-3</v>
      </c>
    </row>
    <row r="10759" spans="2:3" x14ac:dyDescent="0.25">
      <c r="B10759" s="21">
        <v>17.925000000000001</v>
      </c>
      <c r="C10759" s="21">
        <v>9.859999999999999E-4</v>
      </c>
    </row>
    <row r="10760" spans="2:3" x14ac:dyDescent="0.25">
      <c r="B10760" s="21">
        <v>17.926670000000001</v>
      </c>
      <c r="C10760" s="21">
        <v>9.6199999999999996E-4</v>
      </c>
    </row>
    <row r="10761" spans="2:3" x14ac:dyDescent="0.25">
      <c r="B10761" s="21">
        <v>17.928329999999999</v>
      </c>
      <c r="C10761" s="21">
        <v>9.2900000000000003E-4</v>
      </c>
    </row>
    <row r="10762" spans="2:3" x14ac:dyDescent="0.25">
      <c r="B10762" s="21">
        <v>17.93</v>
      </c>
      <c r="C10762" s="21">
        <v>8.9300000000000002E-4</v>
      </c>
    </row>
    <row r="10763" spans="2:3" x14ac:dyDescent="0.25">
      <c r="B10763" s="21">
        <v>17.93167</v>
      </c>
      <c r="C10763" s="21">
        <v>8.8999999999999995E-4</v>
      </c>
    </row>
    <row r="10764" spans="2:3" x14ac:dyDescent="0.25">
      <c r="B10764" s="21">
        <v>17.933330000000002</v>
      </c>
      <c r="C10764" s="21">
        <v>9.0899999999999998E-4</v>
      </c>
    </row>
    <row r="10765" spans="2:3" x14ac:dyDescent="0.25">
      <c r="B10765" s="21">
        <v>17.934999999999999</v>
      </c>
      <c r="C10765" s="21">
        <v>9.5299999999999996E-4</v>
      </c>
    </row>
    <row r="10766" spans="2:3" x14ac:dyDescent="0.25">
      <c r="B10766" s="21">
        <v>17.936669999999999</v>
      </c>
      <c r="C10766" s="21">
        <v>9.7000000000000005E-4</v>
      </c>
    </row>
    <row r="10767" spans="2:3" x14ac:dyDescent="0.25">
      <c r="B10767" s="21">
        <v>17.938330000000001</v>
      </c>
      <c r="C10767" s="21">
        <v>9.8200000000000002E-4</v>
      </c>
    </row>
    <row r="10768" spans="2:3" x14ac:dyDescent="0.25">
      <c r="B10768" s="21">
        <v>17.940000000000001</v>
      </c>
      <c r="C10768" s="21">
        <v>9.6900000000000003E-4</v>
      </c>
    </row>
    <row r="10769" spans="2:3" x14ac:dyDescent="0.25">
      <c r="B10769" s="21">
        <v>17.941669999999998</v>
      </c>
      <c r="C10769" s="21">
        <v>9.5200000000000005E-4</v>
      </c>
    </row>
    <row r="10770" spans="2:3" x14ac:dyDescent="0.25">
      <c r="B10770" s="21">
        <v>17.94333</v>
      </c>
      <c r="C10770" s="21">
        <v>9.2599999999999996E-4</v>
      </c>
    </row>
    <row r="10771" spans="2:3" x14ac:dyDescent="0.25">
      <c r="B10771" s="21">
        <v>17.945</v>
      </c>
      <c r="C10771" s="21">
        <v>9.2199999999999997E-4</v>
      </c>
    </row>
    <row r="10772" spans="2:3" x14ac:dyDescent="0.25">
      <c r="B10772" s="21">
        <v>17.946670000000001</v>
      </c>
      <c r="C10772" s="21">
        <v>9.4200000000000002E-4</v>
      </c>
    </row>
    <row r="10773" spans="2:3" x14ac:dyDescent="0.25">
      <c r="B10773" s="21">
        <v>17.948329999999999</v>
      </c>
      <c r="C10773" s="21">
        <v>9.7199999999999999E-4</v>
      </c>
    </row>
    <row r="10774" spans="2:3" x14ac:dyDescent="0.25">
      <c r="B10774" s="21">
        <v>17.95</v>
      </c>
      <c r="C10774" s="21">
        <v>9.8400000000000007E-4</v>
      </c>
    </row>
    <row r="10775" spans="2:3" x14ac:dyDescent="0.25">
      <c r="B10775" s="21">
        <v>17.95167</v>
      </c>
      <c r="C10775" s="21">
        <v>9.7900000000000005E-4</v>
      </c>
    </row>
    <row r="10776" spans="2:3" x14ac:dyDescent="0.25">
      <c r="B10776" s="21">
        <v>17.953330000000001</v>
      </c>
      <c r="C10776" s="21">
        <v>9.6199999999999996E-4</v>
      </c>
    </row>
    <row r="10777" spans="2:3" x14ac:dyDescent="0.25">
      <c r="B10777" s="21">
        <v>17.954999999999998</v>
      </c>
      <c r="C10777" s="21">
        <v>9.6299999999999999E-4</v>
      </c>
    </row>
    <row r="10778" spans="2:3" x14ac:dyDescent="0.25">
      <c r="B10778" s="21">
        <v>17.956669999999999</v>
      </c>
      <c r="C10778" s="21">
        <v>9.5399999999999999E-4</v>
      </c>
    </row>
    <row r="10779" spans="2:3" x14ac:dyDescent="0.25">
      <c r="B10779" s="21">
        <v>17.95833</v>
      </c>
      <c r="C10779" s="21">
        <v>9.5500000000000001E-4</v>
      </c>
    </row>
    <row r="10780" spans="2:3" x14ac:dyDescent="0.25">
      <c r="B10780" s="21">
        <v>17.96</v>
      </c>
      <c r="C10780" s="21">
        <v>9.3099999999999997E-4</v>
      </c>
    </row>
    <row r="10781" spans="2:3" x14ac:dyDescent="0.25">
      <c r="B10781" s="21">
        <v>17.961670000000002</v>
      </c>
      <c r="C10781" s="21">
        <v>9.3300000000000002E-4</v>
      </c>
    </row>
    <row r="10782" spans="2:3" x14ac:dyDescent="0.25">
      <c r="B10782" s="21">
        <v>17.963329999999999</v>
      </c>
      <c r="C10782" s="21">
        <v>9.3499999999999996E-4</v>
      </c>
    </row>
    <row r="10783" spans="2:3" x14ac:dyDescent="0.25">
      <c r="B10783" s="21">
        <v>17.965</v>
      </c>
      <c r="C10783" s="21">
        <v>9.6699999999999998E-4</v>
      </c>
    </row>
    <row r="10784" spans="2:3" x14ac:dyDescent="0.25">
      <c r="B10784" s="21">
        <v>17.966670000000001</v>
      </c>
      <c r="C10784" s="21">
        <v>1.0009999999999999E-3</v>
      </c>
    </row>
    <row r="10785" spans="2:3" x14ac:dyDescent="0.25">
      <c r="B10785" s="21">
        <v>17.968330000000002</v>
      </c>
      <c r="C10785" s="21">
        <v>1.016E-3</v>
      </c>
    </row>
    <row r="10786" spans="2:3" x14ac:dyDescent="0.25">
      <c r="B10786" s="21">
        <v>17.97</v>
      </c>
      <c r="C10786" s="21">
        <v>1.0219999999999999E-3</v>
      </c>
    </row>
    <row r="10787" spans="2:3" x14ac:dyDescent="0.25">
      <c r="B10787" s="21">
        <v>17.97167</v>
      </c>
      <c r="C10787" s="21">
        <v>1.0009999999999999E-3</v>
      </c>
    </row>
    <row r="10788" spans="2:3" x14ac:dyDescent="0.25">
      <c r="B10788" s="21">
        <v>17.973330000000001</v>
      </c>
      <c r="C10788" s="21">
        <v>9.8799999999999995E-4</v>
      </c>
    </row>
    <row r="10789" spans="2:3" x14ac:dyDescent="0.25">
      <c r="B10789" s="21">
        <v>17.975000000000001</v>
      </c>
      <c r="C10789" s="21">
        <v>9.6500000000000004E-4</v>
      </c>
    </row>
    <row r="10790" spans="2:3" x14ac:dyDescent="0.25">
      <c r="B10790" s="21">
        <v>17.976669999999999</v>
      </c>
      <c r="C10790" s="21">
        <v>9.2400000000000002E-4</v>
      </c>
    </row>
    <row r="10791" spans="2:3" x14ac:dyDescent="0.25">
      <c r="B10791" s="21">
        <v>17.97833</v>
      </c>
      <c r="C10791" s="21">
        <v>9.19E-4</v>
      </c>
    </row>
    <row r="10792" spans="2:3" x14ac:dyDescent="0.25">
      <c r="B10792" s="21">
        <v>17.98</v>
      </c>
      <c r="C10792" s="21">
        <v>8.9999999999999998E-4</v>
      </c>
    </row>
    <row r="10793" spans="2:3" x14ac:dyDescent="0.25">
      <c r="B10793" s="21">
        <v>17.981670000000001</v>
      </c>
      <c r="C10793" s="21">
        <v>9.3199999999999999E-4</v>
      </c>
    </row>
    <row r="10794" spans="2:3" x14ac:dyDescent="0.25">
      <c r="B10794" s="21">
        <v>17.983329999999999</v>
      </c>
      <c r="C10794" s="21">
        <v>9.1699999999999995E-4</v>
      </c>
    </row>
    <row r="10795" spans="2:3" x14ac:dyDescent="0.25">
      <c r="B10795" s="21">
        <v>17.984999999999999</v>
      </c>
      <c r="C10795" s="21">
        <v>9.2299999999999999E-4</v>
      </c>
    </row>
    <row r="10796" spans="2:3" x14ac:dyDescent="0.25">
      <c r="B10796" s="21">
        <v>17.98667</v>
      </c>
      <c r="C10796" s="21">
        <v>9.1500000000000001E-4</v>
      </c>
    </row>
    <row r="10797" spans="2:3" x14ac:dyDescent="0.25">
      <c r="B10797" s="21">
        <v>17.988330000000001</v>
      </c>
      <c r="C10797" s="21">
        <v>9.19E-4</v>
      </c>
    </row>
    <row r="10798" spans="2:3" x14ac:dyDescent="0.25">
      <c r="B10798" s="21">
        <v>17.989999999999998</v>
      </c>
      <c r="C10798" s="21">
        <v>9.2400000000000002E-4</v>
      </c>
    </row>
    <row r="10799" spans="2:3" x14ac:dyDescent="0.25">
      <c r="B10799" s="21">
        <v>17.991669999999999</v>
      </c>
      <c r="C10799" s="21">
        <v>9.2900000000000003E-4</v>
      </c>
    </row>
    <row r="10800" spans="2:3" x14ac:dyDescent="0.25">
      <c r="B10800" s="21">
        <v>17.99333</v>
      </c>
      <c r="C10800" s="21">
        <v>9.6599999999999995E-4</v>
      </c>
    </row>
    <row r="10801" spans="2:3" x14ac:dyDescent="0.25">
      <c r="B10801" s="21">
        <v>17.995000000000001</v>
      </c>
      <c r="C10801" s="21">
        <v>1.008E-3</v>
      </c>
    </row>
    <row r="10802" spans="2:3" x14ac:dyDescent="0.25">
      <c r="B10802" s="21">
        <v>17.996670000000002</v>
      </c>
      <c r="C10802" s="21">
        <v>1.036E-3</v>
      </c>
    </row>
    <row r="10803" spans="2:3" x14ac:dyDescent="0.25">
      <c r="B10803" s="21">
        <v>17.998329999999999</v>
      </c>
      <c r="C10803" s="21">
        <v>1.0189999999999999E-3</v>
      </c>
    </row>
    <row r="10804" spans="2:3" x14ac:dyDescent="0.25">
      <c r="B10804" s="21">
        <v>18</v>
      </c>
      <c r="C10804" s="21">
        <v>1.0020000000000001E-3</v>
      </c>
    </row>
    <row r="10805" spans="2:3" x14ac:dyDescent="0.25">
      <c r="B10805" s="21">
        <v>18.001670000000001</v>
      </c>
      <c r="C10805" s="21">
        <v>1.0009999999999999E-3</v>
      </c>
    </row>
    <row r="10806" spans="2:3" x14ac:dyDescent="0.25">
      <c r="B10806" s="21">
        <v>18.003329999999998</v>
      </c>
      <c r="C10806" s="21">
        <v>1.0189999999999999E-3</v>
      </c>
    </row>
    <row r="10807" spans="2:3" x14ac:dyDescent="0.25">
      <c r="B10807" s="21">
        <v>18.004999999999999</v>
      </c>
      <c r="C10807" s="21">
        <v>9.8999999999999999E-4</v>
      </c>
    </row>
    <row r="10808" spans="2:3" x14ac:dyDescent="0.25">
      <c r="B10808" s="21">
        <v>18.00667</v>
      </c>
      <c r="C10808" s="21">
        <v>9.5500000000000001E-4</v>
      </c>
    </row>
    <row r="10809" spans="2:3" x14ac:dyDescent="0.25">
      <c r="B10809" s="21">
        <v>18.008330000000001</v>
      </c>
      <c r="C10809" s="21">
        <v>9.2000000000000003E-4</v>
      </c>
    </row>
    <row r="10810" spans="2:3" x14ac:dyDescent="0.25">
      <c r="B10810" s="21">
        <v>18.010000000000002</v>
      </c>
      <c r="C10810" s="21">
        <v>9.3899999999999995E-4</v>
      </c>
    </row>
    <row r="10811" spans="2:3" x14ac:dyDescent="0.25">
      <c r="B10811" s="21">
        <v>18.011669999999999</v>
      </c>
      <c r="C10811" s="21">
        <v>9.3899999999999995E-4</v>
      </c>
    </row>
    <row r="10812" spans="2:3" x14ac:dyDescent="0.25">
      <c r="B10812" s="21">
        <v>18.01333</v>
      </c>
      <c r="C10812" s="21">
        <v>9.1600000000000004E-4</v>
      </c>
    </row>
    <row r="10813" spans="2:3" x14ac:dyDescent="0.25">
      <c r="B10813" s="21">
        <v>18.015000000000001</v>
      </c>
      <c r="C10813" s="21">
        <v>8.8699999999999998E-4</v>
      </c>
    </row>
    <row r="10814" spans="2:3" x14ac:dyDescent="0.25">
      <c r="B10814" s="21">
        <v>18.016670000000001</v>
      </c>
      <c r="C10814" s="21">
        <v>8.8800000000000001E-4</v>
      </c>
    </row>
    <row r="10815" spans="2:3" x14ac:dyDescent="0.25">
      <c r="B10815" s="21">
        <v>18.018329999999999</v>
      </c>
      <c r="C10815" s="21">
        <v>9.2900000000000003E-4</v>
      </c>
    </row>
    <row r="10816" spans="2:3" x14ac:dyDescent="0.25">
      <c r="B10816" s="21">
        <v>18.02</v>
      </c>
      <c r="C10816" s="21">
        <v>9.6500000000000004E-4</v>
      </c>
    </row>
    <row r="10817" spans="2:3" x14ac:dyDescent="0.25">
      <c r="B10817" s="21">
        <v>18.02167</v>
      </c>
      <c r="C10817" s="21">
        <v>9.77E-4</v>
      </c>
    </row>
    <row r="10818" spans="2:3" x14ac:dyDescent="0.25">
      <c r="B10818" s="21">
        <v>18.023330000000001</v>
      </c>
      <c r="C10818" s="21">
        <v>9.5699999999999995E-4</v>
      </c>
    </row>
    <row r="10819" spans="2:3" x14ac:dyDescent="0.25">
      <c r="B10819" s="21">
        <v>18.024999999999999</v>
      </c>
      <c r="C10819" s="21">
        <v>9.4499999999999998E-4</v>
      </c>
    </row>
    <row r="10820" spans="2:3" x14ac:dyDescent="0.25">
      <c r="B10820" s="21">
        <v>18.026669999999999</v>
      </c>
      <c r="C10820" s="21">
        <v>9.4899999999999997E-4</v>
      </c>
    </row>
    <row r="10821" spans="2:3" x14ac:dyDescent="0.25">
      <c r="B10821" s="21">
        <v>18.02833</v>
      </c>
      <c r="C10821" s="21">
        <v>9.8400000000000007E-4</v>
      </c>
    </row>
    <row r="10822" spans="2:3" x14ac:dyDescent="0.25">
      <c r="B10822" s="21">
        <v>18.03</v>
      </c>
      <c r="C10822" s="21">
        <v>1.0089999999999999E-3</v>
      </c>
    </row>
    <row r="10823" spans="2:3" x14ac:dyDescent="0.25">
      <c r="B10823" s="21">
        <v>18.031669999999998</v>
      </c>
      <c r="C10823" s="21">
        <v>1.0349999999999999E-3</v>
      </c>
    </row>
    <row r="10824" spans="2:3" x14ac:dyDescent="0.25">
      <c r="B10824" s="21">
        <v>18.033329999999999</v>
      </c>
      <c r="C10824" s="21">
        <v>1.0369999999999999E-3</v>
      </c>
    </row>
    <row r="10825" spans="2:3" x14ac:dyDescent="0.25">
      <c r="B10825" s="21">
        <v>18.035</v>
      </c>
      <c r="C10825" s="21">
        <v>1.0250000000000001E-3</v>
      </c>
    </row>
    <row r="10826" spans="2:3" x14ac:dyDescent="0.25">
      <c r="B10826" s="21">
        <v>18.036670000000001</v>
      </c>
      <c r="C10826" s="21">
        <v>1.0219999999999999E-3</v>
      </c>
    </row>
    <row r="10827" spans="2:3" x14ac:dyDescent="0.25">
      <c r="B10827" s="21">
        <v>18.038329999999998</v>
      </c>
      <c r="C10827" s="21">
        <v>1.0039999999999999E-3</v>
      </c>
    </row>
    <row r="10828" spans="2:3" x14ac:dyDescent="0.25">
      <c r="B10828" s="21">
        <v>18.04</v>
      </c>
      <c r="C10828" s="21">
        <v>1.016E-3</v>
      </c>
    </row>
    <row r="10829" spans="2:3" x14ac:dyDescent="0.25">
      <c r="B10829" s="21">
        <v>18.04167</v>
      </c>
      <c r="C10829" s="21">
        <v>1.0070000000000001E-3</v>
      </c>
    </row>
    <row r="10830" spans="2:3" x14ac:dyDescent="0.25">
      <c r="B10830" s="21">
        <v>18.043330000000001</v>
      </c>
      <c r="C10830" s="21">
        <v>1.018E-3</v>
      </c>
    </row>
    <row r="10831" spans="2:3" x14ac:dyDescent="0.25">
      <c r="B10831" s="21">
        <v>18.045000000000002</v>
      </c>
      <c r="C10831" s="21">
        <v>1.0120000000000001E-3</v>
      </c>
    </row>
    <row r="10832" spans="2:3" x14ac:dyDescent="0.25">
      <c r="B10832" s="21">
        <v>18.046669999999999</v>
      </c>
      <c r="C10832" s="21">
        <v>1.0089999999999999E-3</v>
      </c>
    </row>
    <row r="10833" spans="2:3" x14ac:dyDescent="0.25">
      <c r="B10833" s="21">
        <v>18.04833</v>
      </c>
      <c r="C10833" s="21">
        <v>1.0120000000000001E-3</v>
      </c>
    </row>
    <row r="10834" spans="2:3" x14ac:dyDescent="0.25">
      <c r="B10834" s="21">
        <v>18.05</v>
      </c>
      <c r="C10834" s="21">
        <v>1.013E-3</v>
      </c>
    </row>
    <row r="10835" spans="2:3" x14ac:dyDescent="0.25">
      <c r="B10835" s="21">
        <v>18.051670000000001</v>
      </c>
      <c r="C10835" s="21">
        <v>1.0300000000000001E-3</v>
      </c>
    </row>
    <row r="10836" spans="2:3" x14ac:dyDescent="0.25">
      <c r="B10836" s="21">
        <v>18.053329999999999</v>
      </c>
      <c r="C10836" s="21">
        <v>1.0250000000000001E-3</v>
      </c>
    </row>
    <row r="10837" spans="2:3" x14ac:dyDescent="0.25">
      <c r="B10837" s="21">
        <v>18.055</v>
      </c>
      <c r="C10837" s="21">
        <v>1.0250000000000001E-3</v>
      </c>
    </row>
    <row r="10838" spans="2:3" x14ac:dyDescent="0.25">
      <c r="B10838" s="21">
        <v>18.05667</v>
      </c>
      <c r="C10838" s="21">
        <v>1.0059999999999999E-3</v>
      </c>
    </row>
    <row r="10839" spans="2:3" x14ac:dyDescent="0.25">
      <c r="B10839" s="21">
        <v>18.058330000000002</v>
      </c>
      <c r="C10839" s="21">
        <v>1.005E-3</v>
      </c>
    </row>
    <row r="10840" spans="2:3" x14ac:dyDescent="0.25">
      <c r="B10840" s="21">
        <v>18.059999999999999</v>
      </c>
      <c r="C10840" s="21">
        <v>1.0139999999999999E-3</v>
      </c>
    </row>
    <row r="10841" spans="2:3" x14ac:dyDescent="0.25">
      <c r="B10841" s="21">
        <v>18.061669999999999</v>
      </c>
      <c r="C10841" s="21">
        <v>1.0430000000000001E-3</v>
      </c>
    </row>
    <row r="10842" spans="2:3" x14ac:dyDescent="0.25">
      <c r="B10842" s="21">
        <v>18.063330000000001</v>
      </c>
      <c r="C10842" s="21">
        <v>1.0690000000000001E-3</v>
      </c>
    </row>
    <row r="10843" spans="2:3" x14ac:dyDescent="0.25">
      <c r="B10843" s="21">
        <v>18.065000000000001</v>
      </c>
      <c r="C10843" s="21">
        <v>1.077E-3</v>
      </c>
    </row>
    <row r="10844" spans="2:3" x14ac:dyDescent="0.25">
      <c r="B10844" s="21">
        <v>18.066669999999998</v>
      </c>
      <c r="C10844" s="21">
        <v>1.0660000000000001E-3</v>
      </c>
    </row>
    <row r="10845" spans="2:3" x14ac:dyDescent="0.25">
      <c r="B10845" s="21">
        <v>18.06833</v>
      </c>
      <c r="C10845" s="21">
        <v>1.0510000000000001E-3</v>
      </c>
    </row>
    <row r="10846" spans="2:3" x14ac:dyDescent="0.25">
      <c r="B10846" s="21">
        <v>18.07</v>
      </c>
      <c r="C10846" s="21">
        <v>1.0280000000000001E-3</v>
      </c>
    </row>
    <row r="10847" spans="2:3" x14ac:dyDescent="0.25">
      <c r="B10847" s="21">
        <v>18.071670000000001</v>
      </c>
      <c r="C10847" s="21">
        <v>1.0139999999999999E-3</v>
      </c>
    </row>
    <row r="10848" spans="2:3" x14ac:dyDescent="0.25">
      <c r="B10848" s="21">
        <v>18.073329999999999</v>
      </c>
      <c r="C10848" s="21">
        <v>9.7999999999999997E-4</v>
      </c>
    </row>
    <row r="10849" spans="2:3" x14ac:dyDescent="0.25">
      <c r="B10849" s="21">
        <v>18.074999999999999</v>
      </c>
      <c r="C10849" s="21">
        <v>9.7900000000000005E-4</v>
      </c>
    </row>
    <row r="10850" spans="2:3" x14ac:dyDescent="0.25">
      <c r="B10850" s="21">
        <v>18.07667</v>
      </c>
      <c r="C10850" s="21">
        <v>9.7099999999999997E-4</v>
      </c>
    </row>
    <row r="10851" spans="2:3" x14ac:dyDescent="0.25">
      <c r="B10851" s="21">
        <v>18.078330000000001</v>
      </c>
      <c r="C10851" s="21">
        <v>9.9299999999999996E-4</v>
      </c>
    </row>
    <row r="10852" spans="2:3" x14ac:dyDescent="0.25">
      <c r="B10852" s="21">
        <v>18.079999999999998</v>
      </c>
      <c r="C10852" s="21">
        <v>9.8700000000000003E-4</v>
      </c>
    </row>
    <row r="10853" spans="2:3" x14ac:dyDescent="0.25">
      <c r="B10853" s="21">
        <v>18.081669999999999</v>
      </c>
      <c r="C10853" s="21">
        <v>9.7199999999999999E-4</v>
      </c>
    </row>
    <row r="10854" spans="2:3" x14ac:dyDescent="0.25">
      <c r="B10854" s="21">
        <v>18.08333</v>
      </c>
      <c r="C10854" s="21">
        <v>9.3700000000000001E-4</v>
      </c>
    </row>
    <row r="10855" spans="2:3" x14ac:dyDescent="0.25">
      <c r="B10855" s="21">
        <v>18.085000000000001</v>
      </c>
      <c r="C10855" s="21">
        <v>9.0200000000000002E-4</v>
      </c>
    </row>
    <row r="10856" spans="2:3" x14ac:dyDescent="0.25">
      <c r="B10856" s="21">
        <v>18.086670000000002</v>
      </c>
      <c r="C10856" s="21">
        <v>9.0799999999999995E-4</v>
      </c>
    </row>
    <row r="10857" spans="2:3" x14ac:dyDescent="0.25">
      <c r="B10857" s="21">
        <v>18.088329999999999</v>
      </c>
      <c r="C10857" s="21">
        <v>9.3000000000000005E-4</v>
      </c>
    </row>
    <row r="10858" spans="2:3" x14ac:dyDescent="0.25">
      <c r="B10858" s="21">
        <v>18.09</v>
      </c>
      <c r="C10858" s="21">
        <v>9.6699999999999998E-4</v>
      </c>
    </row>
    <row r="10859" spans="2:3" x14ac:dyDescent="0.25">
      <c r="B10859" s="21">
        <v>18.091670000000001</v>
      </c>
      <c r="C10859" s="21">
        <v>9.8799999999999995E-4</v>
      </c>
    </row>
    <row r="10860" spans="2:3" x14ac:dyDescent="0.25">
      <c r="B10860" s="21">
        <v>18.093330000000002</v>
      </c>
      <c r="C10860" s="21">
        <v>1.013E-3</v>
      </c>
    </row>
    <row r="10861" spans="2:3" x14ac:dyDescent="0.25">
      <c r="B10861" s="21">
        <v>18.094999999999999</v>
      </c>
      <c r="C10861" s="21">
        <v>1.0319999999999999E-3</v>
      </c>
    </row>
    <row r="10862" spans="2:3" x14ac:dyDescent="0.25">
      <c r="B10862" s="21">
        <v>18.09667</v>
      </c>
      <c r="C10862" s="21">
        <v>1.018E-3</v>
      </c>
    </row>
    <row r="10863" spans="2:3" x14ac:dyDescent="0.25">
      <c r="B10863" s="21">
        <v>18.098330000000001</v>
      </c>
      <c r="C10863" s="21">
        <v>9.7999999999999997E-4</v>
      </c>
    </row>
    <row r="10864" spans="2:3" x14ac:dyDescent="0.25">
      <c r="B10864" s="21">
        <v>18.100000000000001</v>
      </c>
      <c r="C10864" s="21">
        <v>9.41E-4</v>
      </c>
    </row>
    <row r="10865" spans="2:3" x14ac:dyDescent="0.25">
      <c r="B10865" s="21">
        <v>18.101669999999999</v>
      </c>
      <c r="C10865" s="21">
        <v>9.3300000000000002E-4</v>
      </c>
    </row>
    <row r="10866" spans="2:3" x14ac:dyDescent="0.25">
      <c r="B10866" s="21">
        <v>18.10333</v>
      </c>
      <c r="C10866" s="21">
        <v>9.6900000000000003E-4</v>
      </c>
    </row>
    <row r="10867" spans="2:3" x14ac:dyDescent="0.25">
      <c r="B10867" s="21">
        <v>18.105</v>
      </c>
      <c r="C10867" s="21">
        <v>1.013E-3</v>
      </c>
    </row>
    <row r="10868" spans="2:3" x14ac:dyDescent="0.25">
      <c r="B10868" s="21">
        <v>18.106670000000001</v>
      </c>
      <c r="C10868" s="21">
        <v>1.0349999999999999E-3</v>
      </c>
    </row>
    <row r="10869" spans="2:3" x14ac:dyDescent="0.25">
      <c r="B10869" s="21">
        <v>18.108329999999999</v>
      </c>
      <c r="C10869" s="21">
        <v>1.013E-3</v>
      </c>
    </row>
    <row r="10870" spans="2:3" x14ac:dyDescent="0.25">
      <c r="B10870" s="21">
        <v>18.11</v>
      </c>
      <c r="C10870" s="21">
        <v>9.8499999999999998E-4</v>
      </c>
    </row>
    <row r="10871" spans="2:3" x14ac:dyDescent="0.25">
      <c r="B10871" s="21">
        <v>18.11167</v>
      </c>
      <c r="C10871" s="21">
        <v>9.7099999999999997E-4</v>
      </c>
    </row>
    <row r="10872" spans="2:3" x14ac:dyDescent="0.25">
      <c r="B10872" s="21">
        <v>18.113330000000001</v>
      </c>
      <c r="C10872" s="21">
        <v>9.59E-4</v>
      </c>
    </row>
    <row r="10873" spans="2:3" x14ac:dyDescent="0.25">
      <c r="B10873" s="21">
        <v>18.114999999999998</v>
      </c>
      <c r="C10873" s="21">
        <v>9.5600000000000004E-4</v>
      </c>
    </row>
    <row r="10874" spans="2:3" x14ac:dyDescent="0.25">
      <c r="B10874" s="21">
        <v>18.116669999999999</v>
      </c>
      <c r="C10874" s="21">
        <v>9.6000000000000002E-4</v>
      </c>
    </row>
    <row r="10875" spans="2:3" x14ac:dyDescent="0.25">
      <c r="B10875" s="21">
        <v>18.11833</v>
      </c>
      <c r="C10875" s="21">
        <v>9.6400000000000001E-4</v>
      </c>
    </row>
    <row r="10876" spans="2:3" x14ac:dyDescent="0.25">
      <c r="B10876" s="21">
        <v>18.12</v>
      </c>
      <c r="C10876" s="21">
        <v>9.6599999999999995E-4</v>
      </c>
    </row>
    <row r="10877" spans="2:3" x14ac:dyDescent="0.25">
      <c r="B10877" s="21">
        <v>18.121670000000002</v>
      </c>
      <c r="C10877" s="21">
        <v>9.4700000000000003E-4</v>
      </c>
    </row>
    <row r="10878" spans="2:3" x14ac:dyDescent="0.25">
      <c r="B10878" s="21">
        <v>18.123329999999999</v>
      </c>
      <c r="C10878" s="21">
        <v>9.4899999999999997E-4</v>
      </c>
    </row>
    <row r="10879" spans="2:3" x14ac:dyDescent="0.25">
      <c r="B10879" s="21">
        <v>18.125</v>
      </c>
      <c r="C10879" s="21">
        <v>9.5200000000000005E-4</v>
      </c>
    </row>
    <row r="10880" spans="2:3" x14ac:dyDescent="0.25">
      <c r="B10880" s="21">
        <v>18.126670000000001</v>
      </c>
      <c r="C10880" s="21">
        <v>9.7400000000000004E-4</v>
      </c>
    </row>
    <row r="10881" spans="2:3" x14ac:dyDescent="0.25">
      <c r="B10881" s="21">
        <v>18.128329999999998</v>
      </c>
      <c r="C10881" s="21">
        <v>9.8200000000000002E-4</v>
      </c>
    </row>
    <row r="10882" spans="2:3" x14ac:dyDescent="0.25">
      <c r="B10882" s="21">
        <v>18.13</v>
      </c>
      <c r="C10882" s="21">
        <v>9.8499999999999998E-4</v>
      </c>
    </row>
    <row r="10883" spans="2:3" x14ac:dyDescent="0.25">
      <c r="B10883" s="21">
        <v>18.13167</v>
      </c>
      <c r="C10883" s="21">
        <v>9.6599999999999995E-4</v>
      </c>
    </row>
    <row r="10884" spans="2:3" x14ac:dyDescent="0.25">
      <c r="B10884" s="21">
        <v>18.133330000000001</v>
      </c>
      <c r="C10884" s="21">
        <v>9.3800000000000003E-4</v>
      </c>
    </row>
    <row r="10885" spans="2:3" x14ac:dyDescent="0.25">
      <c r="B10885" s="21">
        <v>18.135000000000002</v>
      </c>
      <c r="C10885" s="21">
        <v>9.1799999999999998E-4</v>
      </c>
    </row>
    <row r="10886" spans="2:3" x14ac:dyDescent="0.25">
      <c r="B10886" s="21">
        <v>18.136669999999999</v>
      </c>
      <c r="C10886" s="21">
        <v>9.3400000000000004E-4</v>
      </c>
    </row>
    <row r="10887" spans="2:3" x14ac:dyDescent="0.25">
      <c r="B10887" s="21">
        <v>18.13833</v>
      </c>
      <c r="C10887" s="21">
        <v>9.810000000000001E-4</v>
      </c>
    </row>
    <row r="10888" spans="2:3" x14ac:dyDescent="0.25">
      <c r="B10888" s="21">
        <v>18.14</v>
      </c>
      <c r="C10888" s="21">
        <v>1.013E-3</v>
      </c>
    </row>
    <row r="10889" spans="2:3" x14ac:dyDescent="0.25">
      <c r="B10889" s="21">
        <v>18.141670000000001</v>
      </c>
      <c r="C10889" s="21">
        <v>1.026E-3</v>
      </c>
    </row>
    <row r="10890" spans="2:3" x14ac:dyDescent="0.25">
      <c r="B10890" s="21">
        <v>18.143329999999999</v>
      </c>
      <c r="C10890" s="21">
        <v>1.0039999999999999E-3</v>
      </c>
    </row>
    <row r="10891" spans="2:3" x14ac:dyDescent="0.25">
      <c r="B10891" s="21">
        <v>18.145</v>
      </c>
      <c r="C10891" s="21">
        <v>9.8400000000000007E-4</v>
      </c>
    </row>
    <row r="10892" spans="2:3" x14ac:dyDescent="0.25">
      <c r="B10892" s="21">
        <v>18.14667</v>
      </c>
      <c r="C10892" s="21">
        <v>9.6400000000000001E-4</v>
      </c>
    </row>
    <row r="10893" spans="2:3" x14ac:dyDescent="0.25">
      <c r="B10893" s="21">
        <v>18.148330000000001</v>
      </c>
      <c r="C10893" s="21">
        <v>9.6100000000000005E-4</v>
      </c>
    </row>
    <row r="10894" spans="2:3" x14ac:dyDescent="0.25">
      <c r="B10894" s="21">
        <v>18.149999999999999</v>
      </c>
      <c r="C10894" s="21">
        <v>9.7000000000000005E-4</v>
      </c>
    </row>
    <row r="10895" spans="2:3" x14ac:dyDescent="0.25">
      <c r="B10895" s="21">
        <v>18.151669999999999</v>
      </c>
      <c r="C10895" s="21">
        <v>9.8200000000000002E-4</v>
      </c>
    </row>
    <row r="10896" spans="2:3" x14ac:dyDescent="0.25">
      <c r="B10896" s="21">
        <v>18.15333</v>
      </c>
      <c r="C10896" s="21">
        <v>9.9599999999999992E-4</v>
      </c>
    </row>
    <row r="10897" spans="2:3" x14ac:dyDescent="0.25">
      <c r="B10897" s="21">
        <v>18.155000000000001</v>
      </c>
      <c r="C10897" s="21">
        <v>1.0059999999999999E-3</v>
      </c>
    </row>
    <row r="10898" spans="2:3" x14ac:dyDescent="0.25">
      <c r="B10898" s="21">
        <v>18.156669999999998</v>
      </c>
      <c r="C10898" s="21">
        <v>1.01E-3</v>
      </c>
    </row>
    <row r="10899" spans="2:3" x14ac:dyDescent="0.25">
      <c r="B10899" s="21">
        <v>18.158329999999999</v>
      </c>
      <c r="C10899" s="21">
        <v>1.0219999999999999E-3</v>
      </c>
    </row>
    <row r="10900" spans="2:3" x14ac:dyDescent="0.25">
      <c r="B10900" s="21">
        <v>18.16</v>
      </c>
      <c r="C10900" s="21">
        <v>1.039E-3</v>
      </c>
    </row>
    <row r="10901" spans="2:3" x14ac:dyDescent="0.25">
      <c r="B10901" s="21">
        <v>18.161670000000001</v>
      </c>
      <c r="C10901" s="21">
        <v>1.067E-3</v>
      </c>
    </row>
    <row r="10902" spans="2:3" x14ac:dyDescent="0.25">
      <c r="B10902" s="21">
        <v>18.163329999999998</v>
      </c>
      <c r="C10902" s="21">
        <v>1.0740000000000001E-3</v>
      </c>
    </row>
    <row r="10903" spans="2:3" x14ac:dyDescent="0.25">
      <c r="B10903" s="21">
        <v>18.164999999999999</v>
      </c>
      <c r="C10903" s="21">
        <v>1.0640000000000001E-3</v>
      </c>
    </row>
    <row r="10904" spans="2:3" x14ac:dyDescent="0.25">
      <c r="B10904" s="21">
        <v>18.16667</v>
      </c>
      <c r="C10904" s="21">
        <v>1.018E-3</v>
      </c>
    </row>
    <row r="10905" spans="2:3" x14ac:dyDescent="0.25">
      <c r="B10905" s="21">
        <v>18.168330000000001</v>
      </c>
      <c r="C10905" s="21">
        <v>9.8799999999999995E-4</v>
      </c>
    </row>
    <row r="10906" spans="2:3" x14ac:dyDescent="0.25">
      <c r="B10906" s="21">
        <v>18.170000000000002</v>
      </c>
      <c r="C10906" s="21">
        <v>9.7499999999999996E-4</v>
      </c>
    </row>
    <row r="10907" spans="2:3" x14ac:dyDescent="0.25">
      <c r="B10907" s="21">
        <v>18.171669999999999</v>
      </c>
      <c r="C10907" s="21">
        <v>1.005E-3</v>
      </c>
    </row>
    <row r="10908" spans="2:3" x14ac:dyDescent="0.25">
      <c r="B10908" s="21">
        <v>18.17333</v>
      </c>
      <c r="C10908" s="21">
        <v>1.011E-3</v>
      </c>
    </row>
    <row r="10909" spans="2:3" x14ac:dyDescent="0.25">
      <c r="B10909" s="21">
        <v>18.175000000000001</v>
      </c>
      <c r="C10909" s="21">
        <v>1.0150000000000001E-3</v>
      </c>
    </row>
    <row r="10910" spans="2:3" x14ac:dyDescent="0.25">
      <c r="B10910" s="21">
        <v>18.176670000000001</v>
      </c>
      <c r="C10910" s="21">
        <v>9.7499999999999996E-4</v>
      </c>
    </row>
    <row r="10911" spans="2:3" x14ac:dyDescent="0.25">
      <c r="B10911" s="21">
        <v>18.178329999999999</v>
      </c>
      <c r="C10911" s="21">
        <v>9.5399999999999999E-4</v>
      </c>
    </row>
    <row r="10912" spans="2:3" x14ac:dyDescent="0.25">
      <c r="B10912" s="21">
        <v>18.18</v>
      </c>
      <c r="C10912" s="21">
        <v>9.4600000000000001E-4</v>
      </c>
    </row>
    <row r="10913" spans="2:3" x14ac:dyDescent="0.25">
      <c r="B10913" s="21">
        <v>18.18167</v>
      </c>
      <c r="C10913" s="21">
        <v>9.7099999999999997E-4</v>
      </c>
    </row>
    <row r="10914" spans="2:3" x14ac:dyDescent="0.25">
      <c r="B10914" s="21">
        <v>18.183330000000002</v>
      </c>
      <c r="C10914" s="21">
        <v>9.9799999999999997E-4</v>
      </c>
    </row>
    <row r="10915" spans="2:3" x14ac:dyDescent="0.25">
      <c r="B10915" s="21">
        <v>18.184999999999999</v>
      </c>
      <c r="C10915" s="21">
        <v>9.859999999999999E-4</v>
      </c>
    </row>
    <row r="10916" spans="2:3" x14ac:dyDescent="0.25">
      <c r="B10916" s="21">
        <v>18.186669999999999</v>
      </c>
      <c r="C10916" s="21">
        <v>9.68E-4</v>
      </c>
    </row>
    <row r="10917" spans="2:3" x14ac:dyDescent="0.25">
      <c r="B10917" s="21">
        <v>18.188330000000001</v>
      </c>
      <c r="C10917" s="21">
        <v>9.4799999999999995E-4</v>
      </c>
    </row>
    <row r="10918" spans="2:3" x14ac:dyDescent="0.25">
      <c r="B10918" s="21">
        <v>18.190000000000001</v>
      </c>
      <c r="C10918" s="21">
        <v>9.6100000000000005E-4</v>
      </c>
    </row>
    <row r="10919" spans="2:3" x14ac:dyDescent="0.25">
      <c r="B10919" s="21">
        <v>18.191669999999998</v>
      </c>
      <c r="C10919" s="21">
        <v>9.7000000000000005E-4</v>
      </c>
    </row>
    <row r="10920" spans="2:3" x14ac:dyDescent="0.25">
      <c r="B10920" s="21">
        <v>18.19333</v>
      </c>
      <c r="C10920" s="21">
        <v>9.7599999999999998E-4</v>
      </c>
    </row>
    <row r="10921" spans="2:3" x14ac:dyDescent="0.25">
      <c r="B10921" s="21">
        <v>18.195</v>
      </c>
      <c r="C10921" s="21">
        <v>9.8499999999999998E-4</v>
      </c>
    </row>
    <row r="10922" spans="2:3" x14ac:dyDescent="0.25">
      <c r="B10922" s="21">
        <v>18.196670000000001</v>
      </c>
      <c r="C10922" s="21">
        <v>9.9799999999999997E-4</v>
      </c>
    </row>
    <row r="10923" spans="2:3" x14ac:dyDescent="0.25">
      <c r="B10923" s="21">
        <v>18.198329999999999</v>
      </c>
      <c r="C10923" s="21">
        <v>1.0059999999999999E-3</v>
      </c>
    </row>
    <row r="10924" spans="2:3" x14ac:dyDescent="0.25">
      <c r="B10924" s="21">
        <v>18.2</v>
      </c>
      <c r="C10924" s="21">
        <v>9.9099999999999991E-4</v>
      </c>
    </row>
    <row r="10925" spans="2:3" x14ac:dyDescent="0.25">
      <c r="B10925" s="21">
        <v>18.20167</v>
      </c>
      <c r="C10925" s="21">
        <v>9.7599999999999998E-4</v>
      </c>
    </row>
    <row r="10926" spans="2:3" x14ac:dyDescent="0.25">
      <c r="B10926" s="21">
        <v>18.203330000000001</v>
      </c>
      <c r="C10926" s="21">
        <v>9.7799999999999992E-4</v>
      </c>
    </row>
    <row r="10927" spans="2:3" x14ac:dyDescent="0.25">
      <c r="B10927" s="21">
        <v>18.204999999999998</v>
      </c>
      <c r="C10927" s="21">
        <v>1.0059999999999999E-3</v>
      </c>
    </row>
    <row r="10928" spans="2:3" x14ac:dyDescent="0.25">
      <c r="B10928" s="21">
        <v>18.206669999999999</v>
      </c>
      <c r="C10928" s="21">
        <v>1.0189999999999999E-3</v>
      </c>
    </row>
    <row r="10929" spans="2:3" x14ac:dyDescent="0.25">
      <c r="B10929" s="21">
        <v>18.20833</v>
      </c>
      <c r="C10929" s="21">
        <v>1.031E-3</v>
      </c>
    </row>
    <row r="10930" spans="2:3" x14ac:dyDescent="0.25">
      <c r="B10930" s="21">
        <v>18.21</v>
      </c>
      <c r="C10930" s="21">
        <v>1.0169999999999999E-3</v>
      </c>
    </row>
    <row r="10931" spans="2:3" x14ac:dyDescent="0.25">
      <c r="B10931" s="21">
        <v>18.211670000000002</v>
      </c>
      <c r="C10931" s="21">
        <v>1.039E-3</v>
      </c>
    </row>
    <row r="10932" spans="2:3" x14ac:dyDescent="0.25">
      <c r="B10932" s="21">
        <v>18.213329999999999</v>
      </c>
      <c r="C10932" s="21">
        <v>1.029E-3</v>
      </c>
    </row>
    <row r="10933" spans="2:3" x14ac:dyDescent="0.25">
      <c r="B10933" s="21">
        <v>18.215</v>
      </c>
      <c r="C10933" s="21">
        <v>1.0189999999999999E-3</v>
      </c>
    </row>
    <row r="10934" spans="2:3" x14ac:dyDescent="0.25">
      <c r="B10934" s="21">
        <v>18.216670000000001</v>
      </c>
      <c r="C10934" s="21">
        <v>9.7900000000000005E-4</v>
      </c>
    </row>
    <row r="10935" spans="2:3" x14ac:dyDescent="0.25">
      <c r="B10935" s="21">
        <v>18.218330000000002</v>
      </c>
      <c r="C10935" s="21">
        <v>9.7499999999999996E-4</v>
      </c>
    </row>
    <row r="10936" spans="2:3" x14ac:dyDescent="0.25">
      <c r="B10936" s="21">
        <v>18.22</v>
      </c>
      <c r="C10936" s="21">
        <v>9.8799999999999995E-4</v>
      </c>
    </row>
    <row r="10937" spans="2:3" x14ac:dyDescent="0.25">
      <c r="B10937" s="21">
        <v>18.22167</v>
      </c>
      <c r="C10937" s="21">
        <v>1.0059999999999999E-3</v>
      </c>
    </row>
    <row r="10938" spans="2:3" x14ac:dyDescent="0.25">
      <c r="B10938" s="21">
        <v>18.223330000000001</v>
      </c>
      <c r="C10938" s="21">
        <v>1.011E-3</v>
      </c>
    </row>
    <row r="10939" spans="2:3" x14ac:dyDescent="0.25">
      <c r="B10939" s="21">
        <v>18.225000000000001</v>
      </c>
      <c r="C10939" s="21">
        <v>1.0189999999999999E-3</v>
      </c>
    </row>
    <row r="10940" spans="2:3" x14ac:dyDescent="0.25">
      <c r="B10940" s="21">
        <v>18.226669999999999</v>
      </c>
      <c r="C10940" s="21">
        <v>1.029E-3</v>
      </c>
    </row>
    <row r="10941" spans="2:3" x14ac:dyDescent="0.25">
      <c r="B10941" s="21">
        <v>18.22833</v>
      </c>
      <c r="C10941" s="21">
        <v>1.036E-3</v>
      </c>
    </row>
    <row r="10942" spans="2:3" x14ac:dyDescent="0.25">
      <c r="B10942" s="21">
        <v>18.23</v>
      </c>
      <c r="C10942" s="21">
        <v>1.034E-3</v>
      </c>
    </row>
    <row r="10943" spans="2:3" x14ac:dyDescent="0.25">
      <c r="B10943" s="21">
        <v>18.231670000000001</v>
      </c>
      <c r="C10943" s="21">
        <v>1.0319999999999999E-3</v>
      </c>
    </row>
    <row r="10944" spans="2:3" x14ac:dyDescent="0.25">
      <c r="B10944" s="21">
        <v>18.233329999999999</v>
      </c>
      <c r="C10944" s="21">
        <v>1.0139999999999999E-3</v>
      </c>
    </row>
    <row r="10945" spans="2:3" x14ac:dyDescent="0.25">
      <c r="B10945" s="21">
        <v>18.234999999999999</v>
      </c>
      <c r="C10945" s="21">
        <v>9.9700000000000006E-4</v>
      </c>
    </row>
    <row r="10946" spans="2:3" x14ac:dyDescent="0.25">
      <c r="B10946" s="21">
        <v>18.23667</v>
      </c>
      <c r="C10946" s="21">
        <v>9.5600000000000004E-4</v>
      </c>
    </row>
    <row r="10947" spans="2:3" x14ac:dyDescent="0.25">
      <c r="B10947" s="21">
        <v>18.238330000000001</v>
      </c>
      <c r="C10947" s="21">
        <v>9.6500000000000004E-4</v>
      </c>
    </row>
    <row r="10948" spans="2:3" x14ac:dyDescent="0.25">
      <c r="B10948" s="21">
        <v>18.239999999999998</v>
      </c>
      <c r="C10948" s="21">
        <v>9.7300000000000002E-4</v>
      </c>
    </row>
    <row r="10949" spans="2:3" x14ac:dyDescent="0.25">
      <c r="B10949" s="21">
        <v>18.241669999999999</v>
      </c>
      <c r="C10949" s="21">
        <v>1.049E-3</v>
      </c>
    </row>
    <row r="10950" spans="2:3" x14ac:dyDescent="0.25">
      <c r="B10950" s="21">
        <v>18.24333</v>
      </c>
      <c r="C10950" s="21">
        <v>1.0679999999999999E-3</v>
      </c>
    </row>
    <row r="10951" spans="2:3" x14ac:dyDescent="0.25">
      <c r="B10951" s="21">
        <v>18.245000000000001</v>
      </c>
      <c r="C10951" s="21">
        <v>1.098E-3</v>
      </c>
    </row>
    <row r="10952" spans="2:3" x14ac:dyDescent="0.25">
      <c r="B10952" s="21">
        <v>18.246670000000002</v>
      </c>
      <c r="C10952" s="21">
        <v>1.057E-3</v>
      </c>
    </row>
    <row r="10953" spans="2:3" x14ac:dyDescent="0.25">
      <c r="B10953" s="21">
        <v>18.248329999999999</v>
      </c>
      <c r="C10953" s="21">
        <v>1.0480000000000001E-3</v>
      </c>
    </row>
    <row r="10954" spans="2:3" x14ac:dyDescent="0.25">
      <c r="B10954" s="21">
        <v>18.25</v>
      </c>
      <c r="C10954" s="21">
        <v>1.024E-3</v>
      </c>
    </row>
    <row r="10955" spans="2:3" x14ac:dyDescent="0.25">
      <c r="B10955" s="21">
        <v>18.251670000000001</v>
      </c>
      <c r="C10955" s="21">
        <v>1.034E-3</v>
      </c>
    </row>
    <row r="10956" spans="2:3" x14ac:dyDescent="0.25">
      <c r="B10956" s="21">
        <v>18.253329999999998</v>
      </c>
      <c r="C10956" s="21">
        <v>1.026E-3</v>
      </c>
    </row>
    <row r="10957" spans="2:3" x14ac:dyDescent="0.25">
      <c r="B10957" s="21">
        <v>18.254999999999999</v>
      </c>
      <c r="C10957" s="21">
        <v>1.011E-3</v>
      </c>
    </row>
    <row r="10958" spans="2:3" x14ac:dyDescent="0.25">
      <c r="B10958" s="21">
        <v>18.25667</v>
      </c>
      <c r="C10958" s="21">
        <v>9.9500000000000001E-4</v>
      </c>
    </row>
    <row r="10959" spans="2:3" x14ac:dyDescent="0.25">
      <c r="B10959" s="21">
        <v>18.258330000000001</v>
      </c>
      <c r="C10959" s="21">
        <v>9.9200000000000004E-4</v>
      </c>
    </row>
    <row r="10960" spans="2:3" x14ac:dyDescent="0.25">
      <c r="B10960" s="21">
        <v>18.260000000000002</v>
      </c>
      <c r="C10960" s="21">
        <v>1.008E-3</v>
      </c>
    </row>
    <row r="10961" spans="2:3" x14ac:dyDescent="0.25">
      <c r="B10961" s="21">
        <v>18.261669999999999</v>
      </c>
      <c r="C10961" s="21">
        <v>1.0200000000000001E-3</v>
      </c>
    </row>
    <row r="10962" spans="2:3" x14ac:dyDescent="0.25">
      <c r="B10962" s="21">
        <v>18.26333</v>
      </c>
      <c r="C10962" s="21">
        <v>1.0280000000000001E-3</v>
      </c>
    </row>
    <row r="10963" spans="2:3" x14ac:dyDescent="0.25">
      <c r="B10963" s="21">
        <v>18.265000000000001</v>
      </c>
      <c r="C10963" s="21">
        <v>1.016E-3</v>
      </c>
    </row>
    <row r="10964" spans="2:3" x14ac:dyDescent="0.25">
      <c r="B10964" s="21">
        <v>18.266670000000001</v>
      </c>
      <c r="C10964" s="21">
        <v>9.9700000000000006E-4</v>
      </c>
    </row>
    <row r="10965" spans="2:3" x14ac:dyDescent="0.25">
      <c r="B10965" s="21">
        <v>18.268329999999999</v>
      </c>
      <c r="C10965" s="21">
        <v>9.7999999999999997E-4</v>
      </c>
    </row>
    <row r="10966" spans="2:3" x14ac:dyDescent="0.25">
      <c r="B10966" s="21">
        <v>18.27</v>
      </c>
      <c r="C10966" s="21">
        <v>9.859999999999999E-4</v>
      </c>
    </row>
    <row r="10967" spans="2:3" x14ac:dyDescent="0.25">
      <c r="B10967" s="21">
        <v>18.27167</v>
      </c>
      <c r="C10967" s="21">
        <v>1.0039999999999999E-3</v>
      </c>
    </row>
    <row r="10968" spans="2:3" x14ac:dyDescent="0.25">
      <c r="B10968" s="21">
        <v>18.273330000000001</v>
      </c>
      <c r="C10968" s="21">
        <v>1.0349999999999999E-3</v>
      </c>
    </row>
    <row r="10969" spans="2:3" x14ac:dyDescent="0.25">
      <c r="B10969" s="21">
        <v>18.274999999999999</v>
      </c>
      <c r="C10969" s="21">
        <v>1.0430000000000001E-3</v>
      </c>
    </row>
    <row r="10970" spans="2:3" x14ac:dyDescent="0.25">
      <c r="B10970" s="21">
        <v>18.276669999999999</v>
      </c>
      <c r="C10970" s="21">
        <v>1.0269999999999999E-3</v>
      </c>
    </row>
    <row r="10971" spans="2:3" x14ac:dyDescent="0.25">
      <c r="B10971" s="21">
        <v>18.27833</v>
      </c>
      <c r="C10971" s="21">
        <v>1.003E-3</v>
      </c>
    </row>
    <row r="10972" spans="2:3" x14ac:dyDescent="0.25">
      <c r="B10972" s="21">
        <v>18.28</v>
      </c>
      <c r="C10972" s="21">
        <v>1.003E-3</v>
      </c>
    </row>
    <row r="10973" spans="2:3" x14ac:dyDescent="0.25">
      <c r="B10973" s="21">
        <v>18.281669999999998</v>
      </c>
      <c r="C10973" s="21">
        <v>1.0330000000000001E-3</v>
      </c>
    </row>
    <row r="10974" spans="2:3" x14ac:dyDescent="0.25">
      <c r="B10974" s="21">
        <v>18.283329999999999</v>
      </c>
      <c r="C10974" s="21">
        <v>1.0579999999999999E-3</v>
      </c>
    </row>
    <row r="10975" spans="2:3" x14ac:dyDescent="0.25">
      <c r="B10975" s="21">
        <v>18.285</v>
      </c>
      <c r="C10975" s="21">
        <v>1.06E-3</v>
      </c>
    </row>
    <row r="10976" spans="2:3" x14ac:dyDescent="0.25">
      <c r="B10976" s="21">
        <v>18.286670000000001</v>
      </c>
      <c r="C10976" s="21">
        <v>1.06E-3</v>
      </c>
    </row>
    <row r="10977" spans="2:3" x14ac:dyDescent="0.25">
      <c r="B10977" s="21">
        <v>18.288329999999998</v>
      </c>
      <c r="C10977" s="21">
        <v>1.049E-3</v>
      </c>
    </row>
    <row r="10978" spans="2:3" x14ac:dyDescent="0.25">
      <c r="B10978" s="21">
        <v>18.29</v>
      </c>
      <c r="C10978" s="21">
        <v>1.0380000000000001E-3</v>
      </c>
    </row>
    <row r="10979" spans="2:3" x14ac:dyDescent="0.25">
      <c r="B10979" s="21">
        <v>18.29167</v>
      </c>
      <c r="C10979" s="21">
        <v>1.0200000000000001E-3</v>
      </c>
    </row>
    <row r="10980" spans="2:3" x14ac:dyDescent="0.25">
      <c r="B10980" s="21">
        <v>18.293330000000001</v>
      </c>
      <c r="C10980" s="21">
        <v>1.0120000000000001E-3</v>
      </c>
    </row>
    <row r="10981" spans="2:3" x14ac:dyDescent="0.25">
      <c r="B10981" s="21">
        <v>18.295000000000002</v>
      </c>
      <c r="C10981" s="21">
        <v>1.031E-3</v>
      </c>
    </row>
    <row r="10982" spans="2:3" x14ac:dyDescent="0.25">
      <c r="B10982" s="21">
        <v>18.296669999999999</v>
      </c>
      <c r="C10982" s="21">
        <v>1.0499999999999999E-3</v>
      </c>
    </row>
    <row r="10983" spans="2:3" x14ac:dyDescent="0.25">
      <c r="B10983" s="21">
        <v>18.29833</v>
      </c>
      <c r="C10983" s="21">
        <v>1.072E-3</v>
      </c>
    </row>
    <row r="10984" spans="2:3" x14ac:dyDescent="0.25">
      <c r="B10984" s="21">
        <v>18.3</v>
      </c>
      <c r="C10984" s="21">
        <v>1.0709999999999999E-3</v>
      </c>
    </row>
    <row r="10985" spans="2:3" x14ac:dyDescent="0.25">
      <c r="B10985" s="21">
        <v>18.301670000000001</v>
      </c>
      <c r="C10985" s="21">
        <v>1.0430000000000001E-3</v>
      </c>
    </row>
    <row r="10986" spans="2:3" x14ac:dyDescent="0.25">
      <c r="B10986" s="21">
        <v>18.303329999999999</v>
      </c>
      <c r="C10986" s="21">
        <v>1.0150000000000001E-3</v>
      </c>
    </row>
    <row r="10987" spans="2:3" x14ac:dyDescent="0.25">
      <c r="B10987" s="21">
        <v>18.305</v>
      </c>
      <c r="C10987" s="21">
        <v>9.9299999999999996E-4</v>
      </c>
    </row>
    <row r="10988" spans="2:3" x14ac:dyDescent="0.25">
      <c r="B10988" s="21">
        <v>18.30667</v>
      </c>
      <c r="C10988" s="21">
        <v>1.0139999999999999E-3</v>
      </c>
    </row>
    <row r="10989" spans="2:3" x14ac:dyDescent="0.25">
      <c r="B10989" s="21">
        <v>18.308330000000002</v>
      </c>
      <c r="C10989" s="21">
        <v>1.0510000000000001E-3</v>
      </c>
    </row>
    <row r="10990" spans="2:3" x14ac:dyDescent="0.25">
      <c r="B10990" s="21">
        <v>18.309999999999999</v>
      </c>
      <c r="C10990" s="21">
        <v>1.0759999999999999E-3</v>
      </c>
    </row>
    <row r="10991" spans="2:3" x14ac:dyDescent="0.25">
      <c r="B10991" s="21">
        <v>18.311669999999999</v>
      </c>
      <c r="C10991" s="21">
        <v>1.0640000000000001E-3</v>
      </c>
    </row>
    <row r="10992" spans="2:3" x14ac:dyDescent="0.25">
      <c r="B10992" s="21">
        <v>18.313330000000001</v>
      </c>
      <c r="C10992" s="21">
        <v>1.0219999999999999E-3</v>
      </c>
    </row>
    <row r="10993" spans="2:3" x14ac:dyDescent="0.25">
      <c r="B10993" s="21">
        <v>18.315000000000001</v>
      </c>
      <c r="C10993" s="21">
        <v>9.8200000000000002E-4</v>
      </c>
    </row>
    <row r="10994" spans="2:3" x14ac:dyDescent="0.25">
      <c r="B10994" s="21">
        <v>18.316669999999998</v>
      </c>
      <c r="C10994" s="21">
        <v>9.5600000000000004E-4</v>
      </c>
    </row>
    <row r="10995" spans="2:3" x14ac:dyDescent="0.25">
      <c r="B10995" s="21">
        <v>18.31833</v>
      </c>
      <c r="C10995" s="21">
        <v>9.5799999999999998E-4</v>
      </c>
    </row>
    <row r="10996" spans="2:3" x14ac:dyDescent="0.25">
      <c r="B10996" s="21">
        <v>18.32</v>
      </c>
      <c r="C10996" s="21">
        <v>9.7900000000000005E-4</v>
      </c>
    </row>
    <row r="10997" spans="2:3" x14ac:dyDescent="0.25">
      <c r="B10997" s="21">
        <v>18.321670000000001</v>
      </c>
      <c r="C10997" s="21">
        <v>1.0139999999999999E-3</v>
      </c>
    </row>
    <row r="10998" spans="2:3" x14ac:dyDescent="0.25">
      <c r="B10998" s="21">
        <v>18.323329999999999</v>
      </c>
      <c r="C10998" s="21">
        <v>1.013E-3</v>
      </c>
    </row>
    <row r="10999" spans="2:3" x14ac:dyDescent="0.25">
      <c r="B10999" s="21">
        <v>18.324999999999999</v>
      </c>
      <c r="C10999" s="21">
        <v>1.0139999999999999E-3</v>
      </c>
    </row>
    <row r="11000" spans="2:3" x14ac:dyDescent="0.25">
      <c r="B11000" s="21">
        <v>18.32667</v>
      </c>
      <c r="C11000" s="21">
        <v>1.005E-3</v>
      </c>
    </row>
    <row r="11001" spans="2:3" x14ac:dyDescent="0.25">
      <c r="B11001" s="21">
        <v>18.328330000000001</v>
      </c>
      <c r="C11001" s="21">
        <v>1.0349999999999999E-3</v>
      </c>
    </row>
    <row r="11002" spans="2:3" x14ac:dyDescent="0.25">
      <c r="B11002" s="21">
        <v>18.329999999999998</v>
      </c>
      <c r="C11002" s="21">
        <v>1.0449999999999999E-3</v>
      </c>
    </row>
    <row r="11003" spans="2:3" x14ac:dyDescent="0.25">
      <c r="B11003" s="21">
        <v>18.331669999999999</v>
      </c>
      <c r="C11003" s="21">
        <v>1.0369999999999999E-3</v>
      </c>
    </row>
    <row r="11004" spans="2:3" x14ac:dyDescent="0.25">
      <c r="B11004" s="21">
        <v>18.33333</v>
      </c>
      <c r="C11004" s="21">
        <v>1.0139999999999999E-3</v>
      </c>
    </row>
    <row r="11005" spans="2:3" x14ac:dyDescent="0.25">
      <c r="B11005" s="21">
        <v>18.335000000000001</v>
      </c>
      <c r="C11005" s="21">
        <v>1.008E-3</v>
      </c>
    </row>
    <row r="11006" spans="2:3" x14ac:dyDescent="0.25">
      <c r="B11006" s="21">
        <v>18.336670000000002</v>
      </c>
      <c r="C11006" s="21">
        <v>1.042E-3</v>
      </c>
    </row>
    <row r="11007" spans="2:3" x14ac:dyDescent="0.25">
      <c r="B11007" s="21">
        <v>18.338329999999999</v>
      </c>
      <c r="C11007" s="21">
        <v>1.0640000000000001E-3</v>
      </c>
    </row>
    <row r="11008" spans="2:3" x14ac:dyDescent="0.25">
      <c r="B11008" s="21">
        <v>18.34</v>
      </c>
      <c r="C11008" s="21">
        <v>1.0790000000000001E-3</v>
      </c>
    </row>
    <row r="11009" spans="2:3" x14ac:dyDescent="0.25">
      <c r="B11009" s="21">
        <v>18.341670000000001</v>
      </c>
      <c r="C11009" s="21">
        <v>1.0480000000000001E-3</v>
      </c>
    </row>
    <row r="11010" spans="2:3" x14ac:dyDescent="0.25">
      <c r="B11010" s="21">
        <v>18.343330000000002</v>
      </c>
      <c r="C11010" s="21">
        <v>1.044E-3</v>
      </c>
    </row>
    <row r="11011" spans="2:3" x14ac:dyDescent="0.25">
      <c r="B11011" s="21">
        <v>18.344999999999999</v>
      </c>
      <c r="C11011" s="21">
        <v>1.036E-3</v>
      </c>
    </row>
    <row r="11012" spans="2:3" x14ac:dyDescent="0.25">
      <c r="B11012" s="21">
        <v>18.34667</v>
      </c>
      <c r="C11012" s="21">
        <v>1.049E-3</v>
      </c>
    </row>
    <row r="11013" spans="2:3" x14ac:dyDescent="0.25">
      <c r="B11013" s="21">
        <v>18.348330000000001</v>
      </c>
      <c r="C11013" s="21">
        <v>1.018E-3</v>
      </c>
    </row>
    <row r="11014" spans="2:3" x14ac:dyDescent="0.25">
      <c r="B11014" s="21">
        <v>18.350000000000001</v>
      </c>
      <c r="C11014" s="21">
        <v>9.8200000000000002E-4</v>
      </c>
    </row>
    <row r="11015" spans="2:3" x14ac:dyDescent="0.25">
      <c r="B11015" s="21">
        <v>18.351669999999999</v>
      </c>
      <c r="C11015" s="21">
        <v>9.4600000000000001E-4</v>
      </c>
    </row>
    <row r="11016" spans="2:3" x14ac:dyDescent="0.25">
      <c r="B11016" s="21">
        <v>18.35333</v>
      </c>
      <c r="C11016" s="21">
        <v>9.4399999999999996E-4</v>
      </c>
    </row>
    <row r="11017" spans="2:3" x14ac:dyDescent="0.25">
      <c r="B11017" s="21">
        <v>18.355</v>
      </c>
      <c r="C11017" s="21">
        <v>9.4700000000000003E-4</v>
      </c>
    </row>
    <row r="11018" spans="2:3" x14ac:dyDescent="0.25">
      <c r="B11018" s="21">
        <v>18.356670000000001</v>
      </c>
      <c r="C11018" s="21">
        <v>9.5799999999999998E-4</v>
      </c>
    </row>
    <row r="11019" spans="2:3" x14ac:dyDescent="0.25">
      <c r="B11019" s="21">
        <v>18.358329999999999</v>
      </c>
      <c r="C11019" s="21">
        <v>9.5500000000000001E-4</v>
      </c>
    </row>
    <row r="11020" spans="2:3" x14ac:dyDescent="0.25">
      <c r="B11020" s="21">
        <v>18.36</v>
      </c>
      <c r="C11020" s="21">
        <v>9.59E-4</v>
      </c>
    </row>
    <row r="11021" spans="2:3" x14ac:dyDescent="0.25">
      <c r="B11021" s="21">
        <v>18.36167</v>
      </c>
      <c r="C11021" s="21">
        <v>9.3800000000000003E-4</v>
      </c>
    </row>
    <row r="11022" spans="2:3" x14ac:dyDescent="0.25">
      <c r="B11022" s="21">
        <v>18.363330000000001</v>
      </c>
      <c r="C11022" s="21">
        <v>9.4600000000000001E-4</v>
      </c>
    </row>
    <row r="11023" spans="2:3" x14ac:dyDescent="0.25">
      <c r="B11023" s="21">
        <v>18.364999999999998</v>
      </c>
      <c r="C11023" s="21">
        <v>9.4499999999999998E-4</v>
      </c>
    </row>
    <row r="11024" spans="2:3" x14ac:dyDescent="0.25">
      <c r="B11024" s="21">
        <v>18.366669999999999</v>
      </c>
      <c r="C11024" s="21">
        <v>9.68E-4</v>
      </c>
    </row>
    <row r="11025" spans="2:3" x14ac:dyDescent="0.25">
      <c r="B11025" s="21">
        <v>18.36833</v>
      </c>
      <c r="C11025" s="21">
        <v>9.5799999999999998E-4</v>
      </c>
    </row>
    <row r="11026" spans="2:3" x14ac:dyDescent="0.25">
      <c r="B11026" s="21">
        <v>18.37</v>
      </c>
      <c r="C11026" s="21">
        <v>9.6000000000000002E-4</v>
      </c>
    </row>
    <row r="11027" spans="2:3" x14ac:dyDescent="0.25">
      <c r="B11027" s="21">
        <v>18.371670000000002</v>
      </c>
      <c r="C11027" s="21">
        <v>9.5299999999999996E-4</v>
      </c>
    </row>
    <row r="11028" spans="2:3" x14ac:dyDescent="0.25">
      <c r="B11028" s="21">
        <v>18.373329999999999</v>
      </c>
      <c r="C11028" s="21">
        <v>9.7000000000000005E-4</v>
      </c>
    </row>
    <row r="11029" spans="2:3" x14ac:dyDescent="0.25">
      <c r="B11029" s="21">
        <v>18.375</v>
      </c>
      <c r="C11029" s="21">
        <v>9.7000000000000005E-4</v>
      </c>
    </row>
    <row r="11030" spans="2:3" x14ac:dyDescent="0.25">
      <c r="B11030" s="21">
        <v>18.376670000000001</v>
      </c>
      <c r="C11030" s="21">
        <v>9.8299999999999993E-4</v>
      </c>
    </row>
    <row r="11031" spans="2:3" x14ac:dyDescent="0.25">
      <c r="B11031" s="21">
        <v>18.378329999999998</v>
      </c>
      <c r="C11031" s="21">
        <v>9.8799999999999995E-4</v>
      </c>
    </row>
    <row r="11032" spans="2:3" x14ac:dyDescent="0.25">
      <c r="B11032" s="21">
        <v>18.38</v>
      </c>
      <c r="C11032" s="21">
        <v>9.8999999999999999E-4</v>
      </c>
    </row>
    <row r="11033" spans="2:3" x14ac:dyDescent="0.25">
      <c r="B11033" s="21">
        <v>18.38167</v>
      </c>
      <c r="C11033" s="21">
        <v>9.6400000000000001E-4</v>
      </c>
    </row>
    <row r="11034" spans="2:3" x14ac:dyDescent="0.25">
      <c r="B11034" s="21">
        <v>18.383330000000001</v>
      </c>
      <c r="C11034" s="21">
        <v>9.3899999999999995E-4</v>
      </c>
    </row>
    <row r="11035" spans="2:3" x14ac:dyDescent="0.25">
      <c r="B11035" s="21">
        <v>18.385000000000002</v>
      </c>
      <c r="C11035" s="21">
        <v>9.4700000000000003E-4</v>
      </c>
    </row>
    <row r="11036" spans="2:3" x14ac:dyDescent="0.25">
      <c r="B11036" s="21">
        <v>18.386669999999999</v>
      </c>
      <c r="C11036" s="21">
        <v>9.7599999999999998E-4</v>
      </c>
    </row>
    <row r="11037" spans="2:3" x14ac:dyDescent="0.25">
      <c r="B11037" s="21">
        <v>18.38833</v>
      </c>
      <c r="C11037" s="21">
        <v>1.0059999999999999E-3</v>
      </c>
    </row>
    <row r="11038" spans="2:3" x14ac:dyDescent="0.25">
      <c r="B11038" s="21">
        <v>18.39</v>
      </c>
      <c r="C11038" s="21">
        <v>1.0189999999999999E-3</v>
      </c>
    </row>
    <row r="11039" spans="2:3" x14ac:dyDescent="0.25">
      <c r="B11039" s="21">
        <v>18.391670000000001</v>
      </c>
      <c r="C11039" s="21">
        <v>1.0380000000000001E-3</v>
      </c>
    </row>
    <row r="11040" spans="2:3" x14ac:dyDescent="0.25">
      <c r="B11040" s="21">
        <v>18.393329999999999</v>
      </c>
      <c r="C11040" s="21">
        <v>1.0529999999999999E-3</v>
      </c>
    </row>
    <row r="11041" spans="2:3" x14ac:dyDescent="0.25">
      <c r="B11041" s="21">
        <v>18.395</v>
      </c>
      <c r="C11041" s="21">
        <v>1.0610000000000001E-3</v>
      </c>
    </row>
    <row r="11042" spans="2:3" x14ac:dyDescent="0.25">
      <c r="B11042" s="21">
        <v>18.39667</v>
      </c>
      <c r="C11042" s="21">
        <v>1.042E-3</v>
      </c>
    </row>
    <row r="11043" spans="2:3" x14ac:dyDescent="0.25">
      <c r="B11043" s="21">
        <v>18.398330000000001</v>
      </c>
      <c r="C11043" s="21">
        <v>1.01E-3</v>
      </c>
    </row>
    <row r="11044" spans="2:3" x14ac:dyDescent="0.25">
      <c r="B11044" s="21">
        <v>18.399999999999999</v>
      </c>
      <c r="C11044" s="21">
        <v>9.7199999999999999E-4</v>
      </c>
    </row>
    <row r="11045" spans="2:3" x14ac:dyDescent="0.25">
      <c r="B11045" s="21">
        <v>18.401669999999999</v>
      </c>
      <c r="C11045" s="21">
        <v>9.6299999999999999E-4</v>
      </c>
    </row>
    <row r="11046" spans="2:3" x14ac:dyDescent="0.25">
      <c r="B11046" s="21">
        <v>18.40333</v>
      </c>
      <c r="C11046" s="21">
        <v>1.003E-3</v>
      </c>
    </row>
    <row r="11047" spans="2:3" x14ac:dyDescent="0.25">
      <c r="B11047" s="21">
        <v>18.405000000000001</v>
      </c>
      <c r="C11047" s="21">
        <v>1.042E-3</v>
      </c>
    </row>
    <row r="11048" spans="2:3" x14ac:dyDescent="0.25">
      <c r="B11048" s="21">
        <v>18.406669999999998</v>
      </c>
      <c r="C11048" s="21">
        <v>1.0660000000000001E-3</v>
      </c>
    </row>
    <row r="11049" spans="2:3" x14ac:dyDescent="0.25">
      <c r="B11049" s="21">
        <v>18.408329999999999</v>
      </c>
      <c r="C11049" s="21">
        <v>1.0380000000000001E-3</v>
      </c>
    </row>
    <row r="11050" spans="2:3" x14ac:dyDescent="0.25">
      <c r="B11050" s="21">
        <v>18.41</v>
      </c>
      <c r="C11050" s="21">
        <v>1.01E-3</v>
      </c>
    </row>
    <row r="11051" spans="2:3" x14ac:dyDescent="0.25">
      <c r="B11051" s="21">
        <v>18.411670000000001</v>
      </c>
      <c r="C11051" s="21">
        <v>9.7499999999999996E-4</v>
      </c>
    </row>
    <row r="11052" spans="2:3" x14ac:dyDescent="0.25">
      <c r="B11052" s="21">
        <v>18.413329999999998</v>
      </c>
      <c r="C11052" s="21">
        <v>9.4600000000000001E-4</v>
      </c>
    </row>
    <row r="11053" spans="2:3" x14ac:dyDescent="0.25">
      <c r="B11053" s="21">
        <v>18.414999999999999</v>
      </c>
      <c r="C11053" s="21">
        <v>9.3300000000000002E-4</v>
      </c>
    </row>
    <row r="11054" spans="2:3" x14ac:dyDescent="0.25">
      <c r="B11054" s="21">
        <v>18.41667</v>
      </c>
      <c r="C11054" s="21">
        <v>9.5299999999999996E-4</v>
      </c>
    </row>
    <row r="11055" spans="2:3" x14ac:dyDescent="0.25">
      <c r="B11055" s="21">
        <v>18.418330000000001</v>
      </c>
      <c r="C11055" s="21">
        <v>9.8400000000000007E-4</v>
      </c>
    </row>
    <row r="11056" spans="2:3" x14ac:dyDescent="0.25">
      <c r="B11056" s="21">
        <v>18.420000000000002</v>
      </c>
      <c r="C11056" s="21">
        <v>9.9599999999999992E-4</v>
      </c>
    </row>
    <row r="11057" spans="2:3" x14ac:dyDescent="0.25">
      <c r="B11057" s="21">
        <v>18.421669999999999</v>
      </c>
      <c r="C11057" s="21">
        <v>9.68E-4</v>
      </c>
    </row>
    <row r="11058" spans="2:3" x14ac:dyDescent="0.25">
      <c r="B11058" s="21">
        <v>18.42333</v>
      </c>
      <c r="C11058" s="21">
        <v>9.3700000000000001E-4</v>
      </c>
    </row>
    <row r="11059" spans="2:3" x14ac:dyDescent="0.25">
      <c r="B11059" s="21">
        <v>18.425000000000001</v>
      </c>
      <c r="C11059" s="21">
        <v>9.3099999999999997E-4</v>
      </c>
    </row>
    <row r="11060" spans="2:3" x14ac:dyDescent="0.25">
      <c r="B11060" s="21">
        <v>18.426670000000001</v>
      </c>
      <c r="C11060" s="21">
        <v>9.59E-4</v>
      </c>
    </row>
    <row r="11061" spans="2:3" x14ac:dyDescent="0.25">
      <c r="B11061" s="21">
        <v>18.428329999999999</v>
      </c>
      <c r="C11061" s="21">
        <v>9.8799999999999995E-4</v>
      </c>
    </row>
    <row r="11062" spans="2:3" x14ac:dyDescent="0.25">
      <c r="B11062" s="21">
        <v>18.43</v>
      </c>
      <c r="C11062" s="21">
        <v>9.9400000000000009E-4</v>
      </c>
    </row>
    <row r="11063" spans="2:3" x14ac:dyDescent="0.25">
      <c r="B11063" s="21">
        <v>18.43167</v>
      </c>
      <c r="C11063" s="21">
        <v>9.7799999999999992E-4</v>
      </c>
    </row>
    <row r="11064" spans="2:3" x14ac:dyDescent="0.25">
      <c r="B11064" s="21">
        <v>18.433330000000002</v>
      </c>
      <c r="C11064" s="21">
        <v>9.7999999999999997E-4</v>
      </c>
    </row>
    <row r="11065" spans="2:3" x14ac:dyDescent="0.25">
      <c r="B11065" s="21">
        <v>18.434999999999999</v>
      </c>
      <c r="C11065" s="21">
        <v>9.9799999999999997E-4</v>
      </c>
    </row>
    <row r="11066" spans="2:3" x14ac:dyDescent="0.25">
      <c r="B11066" s="21">
        <v>18.436669999999999</v>
      </c>
      <c r="C11066" s="21">
        <v>1.0330000000000001E-3</v>
      </c>
    </row>
    <row r="11067" spans="2:3" x14ac:dyDescent="0.25">
      <c r="B11067" s="21">
        <v>18.438330000000001</v>
      </c>
      <c r="C11067" s="21">
        <v>1.052E-3</v>
      </c>
    </row>
    <row r="11068" spans="2:3" x14ac:dyDescent="0.25">
      <c r="B11068" s="21">
        <v>18.440000000000001</v>
      </c>
      <c r="C11068" s="21">
        <v>1.0449999999999999E-3</v>
      </c>
    </row>
    <row r="11069" spans="2:3" x14ac:dyDescent="0.25">
      <c r="B11069" s="21">
        <v>18.441669999999998</v>
      </c>
      <c r="C11069" s="21">
        <v>1.018E-3</v>
      </c>
    </row>
    <row r="11070" spans="2:3" x14ac:dyDescent="0.25">
      <c r="B11070" s="21">
        <v>18.44333</v>
      </c>
      <c r="C11070" s="21">
        <v>9.77E-4</v>
      </c>
    </row>
    <row r="11071" spans="2:3" x14ac:dyDescent="0.25">
      <c r="B11071" s="21">
        <v>18.445</v>
      </c>
      <c r="C11071" s="21">
        <v>9.4200000000000002E-4</v>
      </c>
    </row>
    <row r="11072" spans="2:3" x14ac:dyDescent="0.25">
      <c r="B11072" s="21">
        <v>18.446670000000001</v>
      </c>
      <c r="C11072" s="21">
        <v>9.3300000000000002E-4</v>
      </c>
    </row>
    <row r="11073" spans="2:3" x14ac:dyDescent="0.25">
      <c r="B11073" s="21">
        <v>18.448329999999999</v>
      </c>
      <c r="C11073" s="21">
        <v>9.5500000000000001E-4</v>
      </c>
    </row>
    <row r="11074" spans="2:3" x14ac:dyDescent="0.25">
      <c r="B11074" s="21">
        <v>18.45</v>
      </c>
      <c r="C11074" s="21">
        <v>9.8799999999999995E-4</v>
      </c>
    </row>
    <row r="11075" spans="2:3" x14ac:dyDescent="0.25">
      <c r="B11075" s="21">
        <v>18.45167</v>
      </c>
      <c r="C11075" s="21">
        <v>1.0139999999999999E-3</v>
      </c>
    </row>
    <row r="11076" spans="2:3" x14ac:dyDescent="0.25">
      <c r="B11076" s="21">
        <v>18.453330000000001</v>
      </c>
      <c r="C11076" s="21">
        <v>1.0380000000000001E-3</v>
      </c>
    </row>
    <row r="11077" spans="2:3" x14ac:dyDescent="0.25">
      <c r="B11077" s="21">
        <v>18.454999999999998</v>
      </c>
      <c r="C11077" s="21">
        <v>1.052E-3</v>
      </c>
    </row>
    <row r="11078" spans="2:3" x14ac:dyDescent="0.25">
      <c r="B11078" s="21">
        <v>18.456669999999999</v>
      </c>
      <c r="C11078" s="21">
        <v>1.034E-3</v>
      </c>
    </row>
    <row r="11079" spans="2:3" x14ac:dyDescent="0.25">
      <c r="B11079" s="21">
        <v>18.45833</v>
      </c>
      <c r="C11079" s="21">
        <v>9.9200000000000004E-4</v>
      </c>
    </row>
    <row r="11080" spans="2:3" x14ac:dyDescent="0.25">
      <c r="B11080" s="21">
        <v>18.46</v>
      </c>
      <c r="C11080" s="21">
        <v>9.7900000000000005E-4</v>
      </c>
    </row>
    <row r="11081" spans="2:3" x14ac:dyDescent="0.25">
      <c r="B11081" s="21">
        <v>18.461670000000002</v>
      </c>
      <c r="C11081" s="21">
        <v>9.9200000000000004E-4</v>
      </c>
    </row>
    <row r="11082" spans="2:3" x14ac:dyDescent="0.25">
      <c r="B11082" s="21">
        <v>18.463329999999999</v>
      </c>
      <c r="C11082" s="21">
        <v>1.024E-3</v>
      </c>
    </row>
    <row r="11083" spans="2:3" x14ac:dyDescent="0.25">
      <c r="B11083" s="21">
        <v>18.465</v>
      </c>
      <c r="C11083" s="21">
        <v>1.0349999999999999E-3</v>
      </c>
    </row>
    <row r="11084" spans="2:3" x14ac:dyDescent="0.25">
      <c r="B11084" s="21">
        <v>18.466670000000001</v>
      </c>
      <c r="C11084" s="21">
        <v>1.0499999999999999E-3</v>
      </c>
    </row>
    <row r="11085" spans="2:3" x14ac:dyDescent="0.25">
      <c r="B11085" s="21">
        <v>18.468330000000002</v>
      </c>
      <c r="C11085" s="21">
        <v>1.049E-3</v>
      </c>
    </row>
    <row r="11086" spans="2:3" x14ac:dyDescent="0.25">
      <c r="B11086" s="21">
        <v>18.47</v>
      </c>
      <c r="C11086" s="21">
        <v>1.0349999999999999E-3</v>
      </c>
    </row>
    <row r="11087" spans="2:3" x14ac:dyDescent="0.25">
      <c r="B11087" s="21">
        <v>18.47167</v>
      </c>
      <c r="C11087" s="21">
        <v>1.0250000000000001E-3</v>
      </c>
    </row>
    <row r="11088" spans="2:3" x14ac:dyDescent="0.25">
      <c r="B11088" s="21">
        <v>18.473330000000001</v>
      </c>
      <c r="C11088" s="21">
        <v>1.008E-3</v>
      </c>
    </row>
    <row r="11089" spans="2:3" x14ac:dyDescent="0.25">
      <c r="B11089" s="21">
        <v>18.475000000000001</v>
      </c>
      <c r="C11089" s="21">
        <v>9.990000000000001E-4</v>
      </c>
    </row>
    <row r="11090" spans="2:3" x14ac:dyDescent="0.25">
      <c r="B11090" s="21">
        <v>18.476669999999999</v>
      </c>
      <c r="C11090" s="21">
        <v>9.7999999999999997E-4</v>
      </c>
    </row>
    <row r="11091" spans="2:3" x14ac:dyDescent="0.25">
      <c r="B11091" s="21">
        <v>18.47833</v>
      </c>
      <c r="C11091" s="21">
        <v>9.9099999999999991E-4</v>
      </c>
    </row>
    <row r="11092" spans="2:3" x14ac:dyDescent="0.25">
      <c r="B11092" s="21">
        <v>18.48</v>
      </c>
      <c r="C11092" s="21">
        <v>1E-3</v>
      </c>
    </row>
    <row r="11093" spans="2:3" x14ac:dyDescent="0.25">
      <c r="B11093" s="21">
        <v>18.481670000000001</v>
      </c>
      <c r="C11093" s="21">
        <v>9.990000000000001E-4</v>
      </c>
    </row>
    <row r="11094" spans="2:3" x14ac:dyDescent="0.25">
      <c r="B11094" s="21">
        <v>18.483329999999999</v>
      </c>
      <c r="C11094" s="21">
        <v>9.8400000000000007E-4</v>
      </c>
    </row>
    <row r="11095" spans="2:3" x14ac:dyDescent="0.25">
      <c r="B11095" s="21">
        <v>18.484999999999999</v>
      </c>
      <c r="C11095" s="21">
        <v>9.7599999999999998E-4</v>
      </c>
    </row>
    <row r="11096" spans="2:3" x14ac:dyDescent="0.25">
      <c r="B11096" s="21">
        <v>18.48667</v>
      </c>
      <c r="C11096" s="21">
        <v>9.8400000000000007E-4</v>
      </c>
    </row>
    <row r="11097" spans="2:3" x14ac:dyDescent="0.25">
      <c r="B11097" s="21">
        <v>18.488330000000001</v>
      </c>
      <c r="C11097" s="21">
        <v>9.8900000000000008E-4</v>
      </c>
    </row>
    <row r="11098" spans="2:3" x14ac:dyDescent="0.25">
      <c r="B11098" s="21">
        <v>18.489999999999998</v>
      </c>
      <c r="C11098" s="21">
        <v>1.0039999999999999E-3</v>
      </c>
    </row>
    <row r="11099" spans="2:3" x14ac:dyDescent="0.25">
      <c r="B11099" s="21">
        <v>18.491669999999999</v>
      </c>
      <c r="C11099" s="21">
        <v>1.0200000000000001E-3</v>
      </c>
    </row>
    <row r="11100" spans="2:3" x14ac:dyDescent="0.25">
      <c r="B11100" s="21">
        <v>18.49333</v>
      </c>
      <c r="C11100" s="21">
        <v>1.041E-3</v>
      </c>
    </row>
    <row r="11101" spans="2:3" x14ac:dyDescent="0.25">
      <c r="B11101" s="21">
        <v>18.495000000000001</v>
      </c>
      <c r="C11101" s="21">
        <v>1.049E-3</v>
      </c>
    </row>
    <row r="11102" spans="2:3" x14ac:dyDescent="0.25">
      <c r="B11102" s="21">
        <v>18.496670000000002</v>
      </c>
      <c r="C11102" s="21">
        <v>1.0629999999999999E-3</v>
      </c>
    </row>
    <row r="11103" spans="2:3" x14ac:dyDescent="0.25">
      <c r="B11103" s="21">
        <v>18.498329999999999</v>
      </c>
      <c r="C11103" s="21">
        <v>1.057E-3</v>
      </c>
    </row>
    <row r="11104" spans="2:3" x14ac:dyDescent="0.25">
      <c r="B11104" s="21">
        <v>18.5</v>
      </c>
      <c r="C11104" s="21">
        <v>1.0430000000000001E-3</v>
      </c>
    </row>
    <row r="11105" spans="2:3" x14ac:dyDescent="0.25">
      <c r="B11105" s="21">
        <v>18.501670000000001</v>
      </c>
      <c r="C11105" s="21">
        <v>9.8799999999999995E-4</v>
      </c>
    </row>
    <row r="11106" spans="2:3" x14ac:dyDescent="0.25">
      <c r="B11106" s="21">
        <v>18.503329999999998</v>
      </c>
      <c r="C11106" s="21">
        <v>9.5200000000000005E-4</v>
      </c>
    </row>
    <row r="11107" spans="2:3" x14ac:dyDescent="0.25">
      <c r="B11107" s="21">
        <v>18.504999999999999</v>
      </c>
      <c r="C11107" s="21">
        <v>9.5399999999999999E-4</v>
      </c>
    </row>
    <row r="11108" spans="2:3" x14ac:dyDescent="0.25">
      <c r="B11108" s="21">
        <v>18.50667</v>
      </c>
      <c r="C11108" s="21">
        <v>1.0020000000000001E-3</v>
      </c>
    </row>
    <row r="11109" spans="2:3" x14ac:dyDescent="0.25">
      <c r="B11109" s="21">
        <v>18.508330000000001</v>
      </c>
      <c r="C11109" s="21">
        <v>1.0640000000000001E-3</v>
      </c>
    </row>
    <row r="11110" spans="2:3" x14ac:dyDescent="0.25">
      <c r="B11110" s="21">
        <v>18.510000000000002</v>
      </c>
      <c r="C11110" s="21">
        <v>1.09E-3</v>
      </c>
    </row>
    <row r="11111" spans="2:3" x14ac:dyDescent="0.25">
      <c r="B11111" s="21">
        <v>18.511669999999999</v>
      </c>
      <c r="C11111" s="21">
        <v>1.103E-3</v>
      </c>
    </row>
    <row r="11112" spans="2:3" x14ac:dyDescent="0.25">
      <c r="B11112" s="21">
        <v>18.51333</v>
      </c>
      <c r="C11112" s="21">
        <v>1.0920000000000001E-3</v>
      </c>
    </row>
    <row r="11113" spans="2:3" x14ac:dyDescent="0.25">
      <c r="B11113" s="21">
        <v>18.515000000000001</v>
      </c>
      <c r="C11113" s="21">
        <v>1.085E-3</v>
      </c>
    </row>
    <row r="11114" spans="2:3" x14ac:dyDescent="0.25">
      <c r="B11114" s="21">
        <v>18.516670000000001</v>
      </c>
      <c r="C11114" s="21">
        <v>1.0529999999999999E-3</v>
      </c>
    </row>
    <row r="11115" spans="2:3" x14ac:dyDescent="0.25">
      <c r="B11115" s="21">
        <v>18.518329999999999</v>
      </c>
      <c r="C11115" s="21">
        <v>1.0330000000000001E-3</v>
      </c>
    </row>
    <row r="11116" spans="2:3" x14ac:dyDescent="0.25">
      <c r="B11116" s="21">
        <v>18.52</v>
      </c>
      <c r="C11116" s="21">
        <v>1.0169999999999999E-3</v>
      </c>
    </row>
    <row r="11117" spans="2:3" x14ac:dyDescent="0.25">
      <c r="B11117" s="21">
        <v>18.52167</v>
      </c>
      <c r="C11117" s="21">
        <v>1.0200000000000001E-3</v>
      </c>
    </row>
    <row r="11118" spans="2:3" x14ac:dyDescent="0.25">
      <c r="B11118" s="21">
        <v>18.523330000000001</v>
      </c>
      <c r="C11118" s="21">
        <v>1.0250000000000001E-3</v>
      </c>
    </row>
    <row r="11119" spans="2:3" x14ac:dyDescent="0.25">
      <c r="B11119" s="21">
        <v>18.524999999999999</v>
      </c>
      <c r="C11119" s="21">
        <v>1.0330000000000001E-3</v>
      </c>
    </row>
    <row r="11120" spans="2:3" x14ac:dyDescent="0.25">
      <c r="B11120" s="21">
        <v>18.526669999999999</v>
      </c>
      <c r="C11120" s="21">
        <v>1.0330000000000001E-3</v>
      </c>
    </row>
    <row r="11121" spans="2:3" x14ac:dyDescent="0.25">
      <c r="B11121" s="21">
        <v>18.52833</v>
      </c>
      <c r="C11121" s="21">
        <v>1.024E-3</v>
      </c>
    </row>
    <row r="11122" spans="2:3" x14ac:dyDescent="0.25">
      <c r="B11122" s="21">
        <v>18.53</v>
      </c>
      <c r="C11122" s="21">
        <v>1.0150000000000001E-3</v>
      </c>
    </row>
    <row r="11123" spans="2:3" x14ac:dyDescent="0.25">
      <c r="B11123" s="21">
        <v>18.531669999999998</v>
      </c>
      <c r="C11123" s="21">
        <v>1.018E-3</v>
      </c>
    </row>
    <row r="11124" spans="2:3" x14ac:dyDescent="0.25">
      <c r="B11124" s="21">
        <v>18.533329999999999</v>
      </c>
      <c r="C11124" s="21">
        <v>1.0120000000000001E-3</v>
      </c>
    </row>
    <row r="11125" spans="2:3" x14ac:dyDescent="0.25">
      <c r="B11125" s="21">
        <v>18.535</v>
      </c>
      <c r="C11125" s="21">
        <v>1.0070000000000001E-3</v>
      </c>
    </row>
    <row r="11126" spans="2:3" x14ac:dyDescent="0.25">
      <c r="B11126" s="21">
        <v>18.536670000000001</v>
      </c>
      <c r="C11126" s="21">
        <v>9.8799999999999995E-4</v>
      </c>
    </row>
    <row r="11127" spans="2:3" x14ac:dyDescent="0.25">
      <c r="B11127" s="21">
        <v>18.538329999999998</v>
      </c>
      <c r="C11127" s="21">
        <v>9.8200000000000002E-4</v>
      </c>
    </row>
    <row r="11128" spans="2:3" x14ac:dyDescent="0.25">
      <c r="B11128" s="21">
        <v>18.54</v>
      </c>
      <c r="C11128" s="21">
        <v>9.7900000000000005E-4</v>
      </c>
    </row>
    <row r="11129" spans="2:3" x14ac:dyDescent="0.25">
      <c r="B11129" s="21">
        <v>18.54167</v>
      </c>
      <c r="C11129" s="21">
        <v>9.6900000000000003E-4</v>
      </c>
    </row>
    <row r="11130" spans="2:3" x14ac:dyDescent="0.25">
      <c r="B11130" s="21">
        <v>18.543330000000001</v>
      </c>
      <c r="C11130" s="21">
        <v>9.859999999999999E-4</v>
      </c>
    </row>
    <row r="11131" spans="2:3" x14ac:dyDescent="0.25">
      <c r="B11131" s="21">
        <v>18.545000000000002</v>
      </c>
      <c r="C11131" s="21">
        <v>9.8400000000000007E-4</v>
      </c>
    </row>
    <row r="11132" spans="2:3" x14ac:dyDescent="0.25">
      <c r="B11132" s="21">
        <v>18.546669999999999</v>
      </c>
      <c r="C11132" s="21">
        <v>1.005E-3</v>
      </c>
    </row>
    <row r="11133" spans="2:3" x14ac:dyDescent="0.25">
      <c r="B11133" s="21">
        <v>18.54833</v>
      </c>
      <c r="C11133" s="21">
        <v>9.7199999999999999E-4</v>
      </c>
    </row>
    <row r="11134" spans="2:3" x14ac:dyDescent="0.25">
      <c r="B11134" s="21">
        <v>18.55</v>
      </c>
      <c r="C11134" s="21">
        <v>9.6000000000000002E-4</v>
      </c>
    </row>
    <row r="11135" spans="2:3" x14ac:dyDescent="0.25">
      <c r="B11135" s="21">
        <v>18.551670000000001</v>
      </c>
      <c r="C11135" s="21">
        <v>9.4600000000000001E-4</v>
      </c>
    </row>
    <row r="11136" spans="2:3" x14ac:dyDescent="0.25">
      <c r="B11136" s="21">
        <v>18.553329999999999</v>
      </c>
      <c r="C11136" s="21">
        <v>9.7300000000000002E-4</v>
      </c>
    </row>
    <row r="11137" spans="2:3" x14ac:dyDescent="0.25">
      <c r="B11137" s="21">
        <v>18.555</v>
      </c>
      <c r="C11137" s="21">
        <v>1.005E-3</v>
      </c>
    </row>
    <row r="11138" spans="2:3" x14ac:dyDescent="0.25">
      <c r="B11138" s="21">
        <v>18.55667</v>
      </c>
      <c r="C11138" s="21">
        <v>1.0369999999999999E-3</v>
      </c>
    </row>
    <row r="11139" spans="2:3" x14ac:dyDescent="0.25">
      <c r="B11139" s="21">
        <v>18.558330000000002</v>
      </c>
      <c r="C11139" s="21">
        <v>1.0579999999999999E-3</v>
      </c>
    </row>
    <row r="11140" spans="2:3" x14ac:dyDescent="0.25">
      <c r="B11140" s="21">
        <v>18.559999999999999</v>
      </c>
      <c r="C11140" s="21">
        <v>1.062E-3</v>
      </c>
    </row>
    <row r="11141" spans="2:3" x14ac:dyDescent="0.25">
      <c r="B11141" s="21">
        <v>18.561669999999999</v>
      </c>
      <c r="C11141" s="21">
        <v>1.039E-3</v>
      </c>
    </row>
    <row r="11142" spans="2:3" x14ac:dyDescent="0.25">
      <c r="B11142" s="21">
        <v>18.563330000000001</v>
      </c>
      <c r="C11142" s="21">
        <v>1.013E-3</v>
      </c>
    </row>
    <row r="11143" spans="2:3" x14ac:dyDescent="0.25">
      <c r="B11143" s="21">
        <v>18.565000000000001</v>
      </c>
      <c r="C11143" s="21">
        <v>1.0059999999999999E-3</v>
      </c>
    </row>
    <row r="11144" spans="2:3" x14ac:dyDescent="0.25">
      <c r="B11144" s="21">
        <v>18.566669999999998</v>
      </c>
      <c r="C11144" s="21">
        <v>1.034E-3</v>
      </c>
    </row>
    <row r="11145" spans="2:3" x14ac:dyDescent="0.25">
      <c r="B11145" s="21">
        <v>18.56833</v>
      </c>
      <c r="C11145" s="21">
        <v>1.0579999999999999E-3</v>
      </c>
    </row>
    <row r="11146" spans="2:3" x14ac:dyDescent="0.25">
      <c r="B11146" s="21">
        <v>18.57</v>
      </c>
      <c r="C11146" s="21">
        <v>1.062E-3</v>
      </c>
    </row>
    <row r="11147" spans="2:3" x14ac:dyDescent="0.25">
      <c r="B11147" s="21">
        <v>18.571670000000001</v>
      </c>
      <c r="C11147" s="21">
        <v>1.029E-3</v>
      </c>
    </row>
    <row r="11148" spans="2:3" x14ac:dyDescent="0.25">
      <c r="B11148" s="21">
        <v>18.573329999999999</v>
      </c>
      <c r="C11148" s="21">
        <v>1.016E-3</v>
      </c>
    </row>
    <row r="11149" spans="2:3" x14ac:dyDescent="0.25">
      <c r="B11149" s="21">
        <v>18.574999999999999</v>
      </c>
      <c r="C11149" s="21">
        <v>1.024E-3</v>
      </c>
    </row>
    <row r="11150" spans="2:3" x14ac:dyDescent="0.25">
      <c r="B11150" s="21">
        <v>18.57667</v>
      </c>
      <c r="C11150" s="21">
        <v>1.0560000000000001E-3</v>
      </c>
    </row>
    <row r="11151" spans="2:3" x14ac:dyDescent="0.25">
      <c r="B11151" s="21">
        <v>18.578330000000001</v>
      </c>
      <c r="C11151" s="21">
        <v>1.0660000000000001E-3</v>
      </c>
    </row>
    <row r="11152" spans="2:3" x14ac:dyDescent="0.25">
      <c r="B11152" s="21">
        <v>18.579999999999998</v>
      </c>
      <c r="C11152" s="21">
        <v>1.0510000000000001E-3</v>
      </c>
    </row>
    <row r="11153" spans="2:3" x14ac:dyDescent="0.25">
      <c r="B11153" s="21">
        <v>18.581669999999999</v>
      </c>
      <c r="C11153" s="21">
        <v>1.0219999999999999E-3</v>
      </c>
    </row>
    <row r="11154" spans="2:3" x14ac:dyDescent="0.25">
      <c r="B11154" s="21">
        <v>18.58333</v>
      </c>
      <c r="C11154" s="21">
        <v>9.7900000000000005E-4</v>
      </c>
    </row>
    <row r="11155" spans="2:3" x14ac:dyDescent="0.25">
      <c r="B11155" s="21">
        <v>18.585000000000001</v>
      </c>
      <c r="C11155" s="21">
        <v>9.6000000000000002E-4</v>
      </c>
    </row>
    <row r="11156" spans="2:3" x14ac:dyDescent="0.25">
      <c r="B11156" s="21">
        <v>18.586670000000002</v>
      </c>
      <c r="C11156" s="21">
        <v>9.6199999999999996E-4</v>
      </c>
    </row>
    <row r="11157" spans="2:3" x14ac:dyDescent="0.25">
      <c r="B11157" s="21">
        <v>18.588329999999999</v>
      </c>
      <c r="C11157" s="21">
        <v>1.0070000000000001E-3</v>
      </c>
    </row>
    <row r="11158" spans="2:3" x14ac:dyDescent="0.25">
      <c r="B11158" s="21">
        <v>18.59</v>
      </c>
      <c r="C11158" s="21">
        <v>1.041E-3</v>
      </c>
    </row>
    <row r="11159" spans="2:3" x14ac:dyDescent="0.25">
      <c r="B11159" s="21">
        <v>18.591670000000001</v>
      </c>
      <c r="C11159" s="21">
        <v>1.073E-3</v>
      </c>
    </row>
    <row r="11160" spans="2:3" x14ac:dyDescent="0.25">
      <c r="B11160" s="21">
        <v>18.593330000000002</v>
      </c>
      <c r="C11160" s="21">
        <v>1.073E-3</v>
      </c>
    </row>
    <row r="11161" spans="2:3" x14ac:dyDescent="0.25">
      <c r="B11161" s="21">
        <v>18.594999999999999</v>
      </c>
      <c r="C11161" s="21">
        <v>1.0709999999999999E-3</v>
      </c>
    </row>
    <row r="11162" spans="2:3" x14ac:dyDescent="0.25">
      <c r="B11162" s="21">
        <v>18.59667</v>
      </c>
      <c r="C11162" s="21">
        <v>1.0460000000000001E-3</v>
      </c>
    </row>
    <row r="11163" spans="2:3" x14ac:dyDescent="0.25">
      <c r="B11163" s="21">
        <v>18.598330000000001</v>
      </c>
      <c r="C11163" s="21">
        <v>1.026E-3</v>
      </c>
    </row>
    <row r="11164" spans="2:3" x14ac:dyDescent="0.25">
      <c r="B11164" s="21">
        <v>18.600000000000001</v>
      </c>
      <c r="C11164" s="21">
        <v>9.9500000000000001E-4</v>
      </c>
    </row>
    <row r="11165" spans="2:3" x14ac:dyDescent="0.25">
      <c r="B11165" s="21">
        <v>18.601669999999999</v>
      </c>
      <c r="C11165" s="21">
        <v>9.810000000000001E-4</v>
      </c>
    </row>
    <row r="11166" spans="2:3" x14ac:dyDescent="0.25">
      <c r="B11166" s="21">
        <v>18.60333</v>
      </c>
      <c r="C11166" s="21">
        <v>9.9299999999999996E-4</v>
      </c>
    </row>
    <row r="11167" spans="2:3" x14ac:dyDescent="0.25">
      <c r="B11167" s="21">
        <v>18.605</v>
      </c>
      <c r="C11167" s="21">
        <v>1.024E-3</v>
      </c>
    </row>
    <row r="11168" spans="2:3" x14ac:dyDescent="0.25">
      <c r="B11168" s="21">
        <v>18.606670000000001</v>
      </c>
      <c r="C11168" s="21">
        <v>1.0510000000000001E-3</v>
      </c>
    </row>
    <row r="11169" spans="2:3" x14ac:dyDescent="0.25">
      <c r="B11169" s="21">
        <v>18.608329999999999</v>
      </c>
      <c r="C11169" s="21">
        <v>1.0349999999999999E-3</v>
      </c>
    </row>
    <row r="11170" spans="2:3" x14ac:dyDescent="0.25">
      <c r="B11170" s="21">
        <v>18.61</v>
      </c>
      <c r="C11170" s="21">
        <v>1.0150000000000001E-3</v>
      </c>
    </row>
    <row r="11171" spans="2:3" x14ac:dyDescent="0.25">
      <c r="B11171" s="21">
        <v>18.61167</v>
      </c>
      <c r="C11171" s="21">
        <v>9.7300000000000002E-4</v>
      </c>
    </row>
    <row r="11172" spans="2:3" x14ac:dyDescent="0.25">
      <c r="B11172" s="21">
        <v>18.613330000000001</v>
      </c>
      <c r="C11172" s="21">
        <v>9.7199999999999999E-4</v>
      </c>
    </row>
    <row r="11173" spans="2:3" x14ac:dyDescent="0.25">
      <c r="B11173" s="21">
        <v>18.614999999999998</v>
      </c>
      <c r="C11173" s="21">
        <v>9.6900000000000003E-4</v>
      </c>
    </row>
    <row r="11174" spans="2:3" x14ac:dyDescent="0.25">
      <c r="B11174" s="21">
        <v>18.616669999999999</v>
      </c>
      <c r="C11174" s="21">
        <v>1E-3</v>
      </c>
    </row>
    <row r="11175" spans="2:3" x14ac:dyDescent="0.25">
      <c r="B11175" s="21">
        <v>18.61833</v>
      </c>
      <c r="C11175" s="21">
        <v>1.013E-3</v>
      </c>
    </row>
    <row r="11176" spans="2:3" x14ac:dyDescent="0.25">
      <c r="B11176" s="21">
        <v>18.62</v>
      </c>
      <c r="C11176" s="21">
        <v>1.029E-3</v>
      </c>
    </row>
    <row r="11177" spans="2:3" x14ac:dyDescent="0.25">
      <c r="B11177" s="21">
        <v>18.621670000000002</v>
      </c>
      <c r="C11177" s="21">
        <v>1.0499999999999999E-3</v>
      </c>
    </row>
    <row r="11178" spans="2:3" x14ac:dyDescent="0.25">
      <c r="B11178" s="21">
        <v>18.623329999999999</v>
      </c>
      <c r="C11178" s="21">
        <v>1.0809999999999999E-3</v>
      </c>
    </row>
    <row r="11179" spans="2:3" x14ac:dyDescent="0.25">
      <c r="B11179" s="21">
        <v>18.625</v>
      </c>
      <c r="C11179" s="21">
        <v>1.101E-3</v>
      </c>
    </row>
    <row r="11180" spans="2:3" x14ac:dyDescent="0.25">
      <c r="B11180" s="21">
        <v>18.626670000000001</v>
      </c>
      <c r="C11180" s="21">
        <v>1.085E-3</v>
      </c>
    </row>
    <row r="11181" spans="2:3" x14ac:dyDescent="0.25">
      <c r="B11181" s="21">
        <v>18.628329999999998</v>
      </c>
      <c r="C11181" s="21">
        <v>1.047E-3</v>
      </c>
    </row>
    <row r="11182" spans="2:3" x14ac:dyDescent="0.25">
      <c r="B11182" s="21">
        <v>18.63</v>
      </c>
      <c r="C11182" s="21">
        <v>1.0219999999999999E-3</v>
      </c>
    </row>
    <row r="11183" spans="2:3" x14ac:dyDescent="0.25">
      <c r="B11183" s="21">
        <v>18.63167</v>
      </c>
      <c r="C11183" s="21">
        <v>1.0039999999999999E-3</v>
      </c>
    </row>
    <row r="11184" spans="2:3" x14ac:dyDescent="0.25">
      <c r="B11184" s="21">
        <v>18.633330000000001</v>
      </c>
      <c r="C11184" s="21">
        <v>9.9700000000000006E-4</v>
      </c>
    </row>
    <row r="11185" spans="2:3" x14ac:dyDescent="0.25">
      <c r="B11185" s="21">
        <v>18.635000000000002</v>
      </c>
      <c r="C11185" s="21">
        <v>9.990000000000001E-4</v>
      </c>
    </row>
    <row r="11186" spans="2:3" x14ac:dyDescent="0.25">
      <c r="B11186" s="21">
        <v>18.636669999999999</v>
      </c>
      <c r="C11186" s="21">
        <v>1.01E-3</v>
      </c>
    </row>
    <row r="11187" spans="2:3" x14ac:dyDescent="0.25">
      <c r="B11187" s="21">
        <v>18.63833</v>
      </c>
      <c r="C11187" s="21">
        <v>1.0300000000000001E-3</v>
      </c>
    </row>
    <row r="11188" spans="2:3" x14ac:dyDescent="0.25">
      <c r="B11188" s="21">
        <v>18.64</v>
      </c>
      <c r="C11188" s="21">
        <v>1.0369999999999999E-3</v>
      </c>
    </row>
    <row r="11189" spans="2:3" x14ac:dyDescent="0.25">
      <c r="B11189" s="21">
        <v>18.641670000000001</v>
      </c>
      <c r="C11189" s="21">
        <v>1.0709999999999999E-3</v>
      </c>
    </row>
    <row r="11190" spans="2:3" x14ac:dyDescent="0.25">
      <c r="B11190" s="21">
        <v>18.643329999999999</v>
      </c>
      <c r="C11190" s="21">
        <v>1.0790000000000001E-3</v>
      </c>
    </row>
    <row r="11191" spans="2:3" x14ac:dyDescent="0.25">
      <c r="B11191" s="21">
        <v>18.645</v>
      </c>
      <c r="C11191" s="21">
        <v>1.103E-3</v>
      </c>
    </row>
    <row r="11192" spans="2:3" x14ac:dyDescent="0.25">
      <c r="B11192" s="21">
        <v>18.64667</v>
      </c>
      <c r="C11192" s="21">
        <v>1.07E-3</v>
      </c>
    </row>
    <row r="11193" spans="2:3" x14ac:dyDescent="0.25">
      <c r="B11193" s="21">
        <v>18.648330000000001</v>
      </c>
      <c r="C11193" s="21">
        <v>1.08E-3</v>
      </c>
    </row>
    <row r="11194" spans="2:3" x14ac:dyDescent="0.25">
      <c r="B11194" s="21">
        <v>18.649999999999999</v>
      </c>
      <c r="C11194" s="21">
        <v>1.049E-3</v>
      </c>
    </row>
    <row r="11195" spans="2:3" x14ac:dyDescent="0.25">
      <c r="B11195" s="21">
        <v>18.651669999999999</v>
      </c>
      <c r="C11195" s="21">
        <v>1.0380000000000001E-3</v>
      </c>
    </row>
    <row r="11196" spans="2:3" x14ac:dyDescent="0.25">
      <c r="B11196" s="21">
        <v>18.65333</v>
      </c>
      <c r="C11196" s="21">
        <v>9.8799999999999995E-4</v>
      </c>
    </row>
    <row r="11197" spans="2:3" x14ac:dyDescent="0.25">
      <c r="B11197" s="21">
        <v>18.655000000000001</v>
      </c>
      <c r="C11197" s="21">
        <v>9.6599999999999995E-4</v>
      </c>
    </row>
    <row r="11198" spans="2:3" x14ac:dyDescent="0.25">
      <c r="B11198" s="21">
        <v>18.656669999999998</v>
      </c>
      <c r="C11198" s="21">
        <v>9.810000000000001E-4</v>
      </c>
    </row>
    <row r="11199" spans="2:3" x14ac:dyDescent="0.25">
      <c r="B11199" s="21">
        <v>18.658329999999999</v>
      </c>
      <c r="C11199" s="21">
        <v>1.0189999999999999E-3</v>
      </c>
    </row>
    <row r="11200" spans="2:3" x14ac:dyDescent="0.25">
      <c r="B11200" s="21">
        <v>18.66</v>
      </c>
      <c r="C11200" s="21">
        <v>1.0660000000000001E-3</v>
      </c>
    </row>
    <row r="11201" spans="2:3" x14ac:dyDescent="0.25">
      <c r="B11201" s="21">
        <v>18.661670000000001</v>
      </c>
      <c r="C11201" s="21">
        <v>1.0709999999999999E-3</v>
      </c>
    </row>
    <row r="11202" spans="2:3" x14ac:dyDescent="0.25">
      <c r="B11202" s="21">
        <v>18.663329999999998</v>
      </c>
      <c r="C11202" s="21">
        <v>1.073E-3</v>
      </c>
    </row>
    <row r="11203" spans="2:3" x14ac:dyDescent="0.25">
      <c r="B11203" s="21">
        <v>18.664999999999999</v>
      </c>
      <c r="C11203" s="21">
        <v>1.052E-3</v>
      </c>
    </row>
    <row r="11204" spans="2:3" x14ac:dyDescent="0.25">
      <c r="B11204" s="21">
        <v>18.66667</v>
      </c>
      <c r="C11204" s="21">
        <v>1.049E-3</v>
      </c>
    </row>
    <row r="11205" spans="2:3" x14ac:dyDescent="0.25">
      <c r="B11205" s="21">
        <v>18.668330000000001</v>
      </c>
      <c r="C11205" s="21">
        <v>1.034E-3</v>
      </c>
    </row>
    <row r="11206" spans="2:3" x14ac:dyDescent="0.25">
      <c r="B11206" s="21">
        <v>18.670000000000002</v>
      </c>
      <c r="C11206" s="21">
        <v>1.036E-3</v>
      </c>
    </row>
    <row r="11207" spans="2:3" x14ac:dyDescent="0.25">
      <c r="B11207" s="21">
        <v>18.671669999999999</v>
      </c>
      <c r="C11207" s="21">
        <v>1.0399999999999999E-3</v>
      </c>
    </row>
    <row r="11208" spans="2:3" x14ac:dyDescent="0.25">
      <c r="B11208" s="21">
        <v>18.67333</v>
      </c>
      <c r="C11208" s="21">
        <v>1.0529999999999999E-3</v>
      </c>
    </row>
    <row r="11209" spans="2:3" x14ac:dyDescent="0.25">
      <c r="B11209" s="21">
        <v>18.675000000000001</v>
      </c>
      <c r="C11209" s="21">
        <v>1.062E-3</v>
      </c>
    </row>
    <row r="11210" spans="2:3" x14ac:dyDescent="0.25">
      <c r="B11210" s="21">
        <v>18.676670000000001</v>
      </c>
      <c r="C11210" s="21">
        <v>1.067E-3</v>
      </c>
    </row>
    <row r="11211" spans="2:3" x14ac:dyDescent="0.25">
      <c r="B11211" s="21">
        <v>18.678329999999999</v>
      </c>
      <c r="C11211" s="21">
        <v>1.06E-3</v>
      </c>
    </row>
    <row r="11212" spans="2:3" x14ac:dyDescent="0.25">
      <c r="B11212" s="21">
        <v>18.68</v>
      </c>
      <c r="C11212" s="21">
        <v>1.047E-3</v>
      </c>
    </row>
    <row r="11213" spans="2:3" x14ac:dyDescent="0.25">
      <c r="B11213" s="21">
        <v>18.68167</v>
      </c>
      <c r="C11213" s="21">
        <v>1.0120000000000001E-3</v>
      </c>
    </row>
    <row r="11214" spans="2:3" x14ac:dyDescent="0.25">
      <c r="B11214" s="21">
        <v>18.683330000000002</v>
      </c>
      <c r="C11214" s="21">
        <v>9.9799999999999997E-4</v>
      </c>
    </row>
    <row r="11215" spans="2:3" x14ac:dyDescent="0.25">
      <c r="B11215" s="21">
        <v>18.684999999999999</v>
      </c>
      <c r="C11215" s="21">
        <v>1.0059999999999999E-3</v>
      </c>
    </row>
    <row r="11216" spans="2:3" x14ac:dyDescent="0.25">
      <c r="B11216" s="21">
        <v>18.686669999999999</v>
      </c>
      <c r="C11216" s="21">
        <v>1.0380000000000001E-3</v>
      </c>
    </row>
    <row r="11217" spans="2:3" x14ac:dyDescent="0.25">
      <c r="B11217" s="21">
        <v>18.688330000000001</v>
      </c>
      <c r="C11217" s="21">
        <v>1.044E-3</v>
      </c>
    </row>
    <row r="11218" spans="2:3" x14ac:dyDescent="0.25">
      <c r="B11218" s="21">
        <v>18.690000000000001</v>
      </c>
      <c r="C11218" s="21">
        <v>1.0319999999999999E-3</v>
      </c>
    </row>
    <row r="11219" spans="2:3" x14ac:dyDescent="0.25">
      <c r="B11219" s="21">
        <v>18.691669999999998</v>
      </c>
      <c r="C11219" s="21">
        <v>1.0349999999999999E-3</v>
      </c>
    </row>
    <row r="11220" spans="2:3" x14ac:dyDescent="0.25">
      <c r="B11220" s="21">
        <v>18.69333</v>
      </c>
      <c r="C11220" s="21">
        <v>1.057E-3</v>
      </c>
    </row>
    <row r="11221" spans="2:3" x14ac:dyDescent="0.25">
      <c r="B11221" s="21">
        <v>18.695</v>
      </c>
      <c r="C11221" s="21">
        <v>1.0970000000000001E-3</v>
      </c>
    </row>
    <row r="11222" spans="2:3" x14ac:dyDescent="0.25">
      <c r="B11222" s="21">
        <v>18.696670000000001</v>
      </c>
      <c r="C11222" s="21">
        <v>1.101E-3</v>
      </c>
    </row>
    <row r="11223" spans="2:3" x14ac:dyDescent="0.25">
      <c r="B11223" s="21">
        <v>18.698329999999999</v>
      </c>
      <c r="C11223" s="21">
        <v>1.106E-3</v>
      </c>
    </row>
    <row r="11224" spans="2:3" x14ac:dyDescent="0.25">
      <c r="B11224" s="21">
        <v>18.7</v>
      </c>
      <c r="C11224" s="21">
        <v>1.077E-3</v>
      </c>
    </row>
    <row r="11225" spans="2:3" x14ac:dyDescent="0.25">
      <c r="B11225" s="21">
        <v>18.70167</v>
      </c>
      <c r="C11225" s="21">
        <v>1.0640000000000001E-3</v>
      </c>
    </row>
    <row r="11226" spans="2:3" x14ac:dyDescent="0.25">
      <c r="B11226" s="21">
        <v>18.703330000000001</v>
      </c>
      <c r="C11226" s="21">
        <v>1.0399999999999999E-3</v>
      </c>
    </row>
    <row r="11227" spans="2:3" x14ac:dyDescent="0.25">
      <c r="B11227" s="21">
        <v>18.704999999999998</v>
      </c>
      <c r="C11227" s="21">
        <v>1.047E-3</v>
      </c>
    </row>
    <row r="11228" spans="2:3" x14ac:dyDescent="0.25">
      <c r="B11228" s="21">
        <v>18.706669999999999</v>
      </c>
      <c r="C11228" s="21">
        <v>1.0679999999999999E-3</v>
      </c>
    </row>
    <row r="11229" spans="2:3" x14ac:dyDescent="0.25">
      <c r="B11229" s="21">
        <v>18.70833</v>
      </c>
      <c r="C11229" s="21">
        <v>1.075E-3</v>
      </c>
    </row>
    <row r="11230" spans="2:3" x14ac:dyDescent="0.25">
      <c r="B11230" s="21">
        <v>18.71</v>
      </c>
      <c r="C11230" s="21">
        <v>1.0790000000000001E-3</v>
      </c>
    </row>
    <row r="11231" spans="2:3" x14ac:dyDescent="0.25">
      <c r="B11231" s="21">
        <v>18.711670000000002</v>
      </c>
      <c r="C11231" s="21">
        <v>1.0280000000000001E-3</v>
      </c>
    </row>
    <row r="11232" spans="2:3" x14ac:dyDescent="0.25">
      <c r="B11232" s="21">
        <v>18.713329999999999</v>
      </c>
      <c r="C11232" s="21">
        <v>9.8799999999999995E-4</v>
      </c>
    </row>
    <row r="11233" spans="2:3" x14ac:dyDescent="0.25">
      <c r="B11233" s="21">
        <v>18.715</v>
      </c>
      <c r="C11233" s="21">
        <v>9.3199999999999999E-4</v>
      </c>
    </row>
    <row r="11234" spans="2:3" x14ac:dyDescent="0.25">
      <c r="B11234" s="21">
        <v>18.716670000000001</v>
      </c>
      <c r="C11234" s="21">
        <v>9.3199999999999999E-4</v>
      </c>
    </row>
    <row r="11235" spans="2:3" x14ac:dyDescent="0.25">
      <c r="B11235" s="21">
        <v>18.718330000000002</v>
      </c>
      <c r="C11235" s="21">
        <v>9.5200000000000005E-4</v>
      </c>
    </row>
    <row r="11236" spans="2:3" x14ac:dyDescent="0.25">
      <c r="B11236" s="21">
        <v>18.72</v>
      </c>
      <c r="C11236" s="21">
        <v>9.8200000000000002E-4</v>
      </c>
    </row>
    <row r="11237" spans="2:3" x14ac:dyDescent="0.25">
      <c r="B11237" s="21">
        <v>18.72167</v>
      </c>
      <c r="C11237" s="21">
        <v>1.011E-3</v>
      </c>
    </row>
    <row r="11238" spans="2:3" x14ac:dyDescent="0.25">
      <c r="B11238" s="21">
        <v>18.723330000000001</v>
      </c>
      <c r="C11238" s="21">
        <v>1.026E-3</v>
      </c>
    </row>
    <row r="11239" spans="2:3" x14ac:dyDescent="0.25">
      <c r="B11239" s="21">
        <v>18.725000000000001</v>
      </c>
      <c r="C11239" s="21">
        <v>1.0319999999999999E-3</v>
      </c>
    </row>
    <row r="11240" spans="2:3" x14ac:dyDescent="0.25">
      <c r="B11240" s="21">
        <v>18.726669999999999</v>
      </c>
      <c r="C11240" s="21">
        <v>1.018E-3</v>
      </c>
    </row>
    <row r="11241" spans="2:3" x14ac:dyDescent="0.25">
      <c r="B11241" s="21">
        <v>18.72833</v>
      </c>
      <c r="C11241" s="21">
        <v>1E-3</v>
      </c>
    </row>
    <row r="11242" spans="2:3" x14ac:dyDescent="0.25">
      <c r="B11242" s="21">
        <v>18.73</v>
      </c>
      <c r="C11242" s="21">
        <v>1.013E-3</v>
      </c>
    </row>
    <row r="11243" spans="2:3" x14ac:dyDescent="0.25">
      <c r="B11243" s="21">
        <v>18.731670000000001</v>
      </c>
      <c r="C11243" s="21">
        <v>1.023E-3</v>
      </c>
    </row>
    <row r="11244" spans="2:3" x14ac:dyDescent="0.25">
      <c r="B11244" s="21">
        <v>18.733329999999999</v>
      </c>
      <c r="C11244" s="21">
        <v>1.023E-3</v>
      </c>
    </row>
    <row r="11245" spans="2:3" x14ac:dyDescent="0.25">
      <c r="B11245" s="21">
        <v>18.734999999999999</v>
      </c>
      <c r="C11245" s="21">
        <v>1.0009999999999999E-3</v>
      </c>
    </row>
    <row r="11246" spans="2:3" x14ac:dyDescent="0.25">
      <c r="B11246" s="21">
        <v>18.73667</v>
      </c>
      <c r="C11246" s="21">
        <v>1.003E-3</v>
      </c>
    </row>
    <row r="11247" spans="2:3" x14ac:dyDescent="0.25">
      <c r="B11247" s="21">
        <v>18.738330000000001</v>
      </c>
      <c r="C11247" s="21">
        <v>1.0139999999999999E-3</v>
      </c>
    </row>
    <row r="11248" spans="2:3" x14ac:dyDescent="0.25">
      <c r="B11248" s="21">
        <v>18.739999999999998</v>
      </c>
      <c r="C11248" s="21">
        <v>1.039E-3</v>
      </c>
    </row>
    <row r="11249" spans="2:3" x14ac:dyDescent="0.25">
      <c r="B11249" s="21">
        <v>18.741669999999999</v>
      </c>
      <c r="C11249" s="21">
        <v>1.0449999999999999E-3</v>
      </c>
    </row>
    <row r="11250" spans="2:3" x14ac:dyDescent="0.25">
      <c r="B11250" s="21">
        <v>18.74333</v>
      </c>
      <c r="C11250" s="21">
        <v>1.077E-3</v>
      </c>
    </row>
    <row r="11251" spans="2:3" x14ac:dyDescent="0.25">
      <c r="B11251" s="21">
        <v>18.745000000000001</v>
      </c>
      <c r="C11251" s="21">
        <v>1.091E-3</v>
      </c>
    </row>
    <row r="11252" spans="2:3" x14ac:dyDescent="0.25">
      <c r="B11252" s="21">
        <v>18.746670000000002</v>
      </c>
      <c r="C11252" s="21">
        <v>1.0939999999999999E-3</v>
      </c>
    </row>
    <row r="11253" spans="2:3" x14ac:dyDescent="0.25">
      <c r="B11253" s="21">
        <v>18.748329999999999</v>
      </c>
      <c r="C11253" s="21">
        <v>1.0790000000000001E-3</v>
      </c>
    </row>
    <row r="11254" spans="2:3" x14ac:dyDescent="0.25">
      <c r="B11254" s="21">
        <v>18.75</v>
      </c>
      <c r="C11254" s="21">
        <v>1.065E-3</v>
      </c>
    </row>
    <row r="11255" spans="2:3" x14ac:dyDescent="0.25">
      <c r="B11255" s="21">
        <v>18.751670000000001</v>
      </c>
      <c r="C11255" s="21">
        <v>1.08E-3</v>
      </c>
    </row>
    <row r="11256" spans="2:3" x14ac:dyDescent="0.25">
      <c r="B11256" s="21">
        <v>18.753329999999998</v>
      </c>
      <c r="C11256" s="21">
        <v>1.0870000000000001E-3</v>
      </c>
    </row>
    <row r="11257" spans="2:3" x14ac:dyDescent="0.25">
      <c r="B11257" s="21">
        <v>18.754999999999999</v>
      </c>
      <c r="C11257" s="21">
        <v>1.0870000000000001E-3</v>
      </c>
    </row>
    <row r="11258" spans="2:3" x14ac:dyDescent="0.25">
      <c r="B11258" s="21">
        <v>18.75667</v>
      </c>
      <c r="C11258" s="21">
        <v>1.0679999999999999E-3</v>
      </c>
    </row>
    <row r="11259" spans="2:3" x14ac:dyDescent="0.25">
      <c r="B11259" s="21">
        <v>18.758330000000001</v>
      </c>
      <c r="C11259" s="21">
        <v>1.047E-3</v>
      </c>
    </row>
    <row r="11260" spans="2:3" x14ac:dyDescent="0.25">
      <c r="B11260" s="21">
        <v>18.760000000000002</v>
      </c>
      <c r="C11260" s="21">
        <v>1.041E-3</v>
      </c>
    </row>
    <row r="11261" spans="2:3" x14ac:dyDescent="0.25">
      <c r="B11261" s="21">
        <v>18.761669999999999</v>
      </c>
      <c r="C11261" s="21">
        <v>1.026E-3</v>
      </c>
    </row>
    <row r="11262" spans="2:3" x14ac:dyDescent="0.25">
      <c r="B11262" s="21">
        <v>18.76333</v>
      </c>
      <c r="C11262" s="21">
        <v>1.0219999999999999E-3</v>
      </c>
    </row>
    <row r="11263" spans="2:3" x14ac:dyDescent="0.25">
      <c r="B11263" s="21">
        <v>18.765000000000001</v>
      </c>
      <c r="C11263" s="21">
        <v>1.0200000000000001E-3</v>
      </c>
    </row>
    <row r="11264" spans="2:3" x14ac:dyDescent="0.25">
      <c r="B11264" s="21">
        <v>18.766670000000001</v>
      </c>
      <c r="C11264" s="21">
        <v>1.031E-3</v>
      </c>
    </row>
    <row r="11265" spans="2:3" x14ac:dyDescent="0.25">
      <c r="B11265" s="21">
        <v>18.768329999999999</v>
      </c>
      <c r="C11265" s="21">
        <v>1.0529999999999999E-3</v>
      </c>
    </row>
    <row r="11266" spans="2:3" x14ac:dyDescent="0.25">
      <c r="B11266" s="21">
        <v>18.77</v>
      </c>
      <c r="C11266" s="21">
        <v>1.0430000000000001E-3</v>
      </c>
    </row>
    <row r="11267" spans="2:3" x14ac:dyDescent="0.25">
      <c r="B11267" s="21">
        <v>18.77167</v>
      </c>
      <c r="C11267" s="21">
        <v>1.034E-3</v>
      </c>
    </row>
    <row r="11268" spans="2:3" x14ac:dyDescent="0.25">
      <c r="B11268" s="21">
        <v>18.773330000000001</v>
      </c>
      <c r="C11268" s="21">
        <v>1.003E-3</v>
      </c>
    </row>
    <row r="11269" spans="2:3" x14ac:dyDescent="0.25">
      <c r="B11269" s="21">
        <v>18.774999999999999</v>
      </c>
      <c r="C11269" s="21">
        <v>1.008E-3</v>
      </c>
    </row>
    <row r="11270" spans="2:3" x14ac:dyDescent="0.25">
      <c r="B11270" s="21">
        <v>18.776669999999999</v>
      </c>
      <c r="C11270" s="21">
        <v>1.0319999999999999E-3</v>
      </c>
    </row>
    <row r="11271" spans="2:3" x14ac:dyDescent="0.25">
      <c r="B11271" s="21">
        <v>18.77833</v>
      </c>
      <c r="C11271" s="21">
        <v>1.0369999999999999E-3</v>
      </c>
    </row>
    <row r="11272" spans="2:3" x14ac:dyDescent="0.25">
      <c r="B11272" s="21">
        <v>18.78</v>
      </c>
      <c r="C11272" s="21">
        <v>1.036E-3</v>
      </c>
    </row>
    <row r="11273" spans="2:3" x14ac:dyDescent="0.25">
      <c r="B11273" s="21">
        <v>18.781669999999998</v>
      </c>
      <c r="C11273" s="21">
        <v>9.9299999999999996E-4</v>
      </c>
    </row>
    <row r="11274" spans="2:3" x14ac:dyDescent="0.25">
      <c r="B11274" s="21">
        <v>18.783329999999999</v>
      </c>
      <c r="C11274" s="21">
        <v>9.9299999999999996E-4</v>
      </c>
    </row>
    <row r="11275" spans="2:3" x14ac:dyDescent="0.25">
      <c r="B11275" s="21">
        <v>18.785</v>
      </c>
      <c r="C11275" s="21">
        <v>9.9299999999999996E-4</v>
      </c>
    </row>
    <row r="11276" spans="2:3" x14ac:dyDescent="0.25">
      <c r="B11276" s="21">
        <v>18.786670000000001</v>
      </c>
      <c r="C11276" s="21">
        <v>1.018E-3</v>
      </c>
    </row>
    <row r="11277" spans="2:3" x14ac:dyDescent="0.25">
      <c r="B11277" s="21">
        <v>18.788329999999998</v>
      </c>
      <c r="C11277" s="21">
        <v>1.034E-3</v>
      </c>
    </row>
    <row r="11278" spans="2:3" x14ac:dyDescent="0.25">
      <c r="B11278" s="21">
        <v>18.79</v>
      </c>
      <c r="C11278" s="21">
        <v>1.041E-3</v>
      </c>
    </row>
    <row r="11279" spans="2:3" x14ac:dyDescent="0.25">
      <c r="B11279" s="21">
        <v>18.79167</v>
      </c>
      <c r="C11279" s="21">
        <v>1.0460000000000001E-3</v>
      </c>
    </row>
    <row r="11280" spans="2:3" x14ac:dyDescent="0.25">
      <c r="B11280" s="21">
        <v>18.793330000000001</v>
      </c>
      <c r="C11280" s="21">
        <v>1.0399999999999999E-3</v>
      </c>
    </row>
    <row r="11281" spans="2:3" x14ac:dyDescent="0.25">
      <c r="B11281" s="21">
        <v>18.795000000000002</v>
      </c>
      <c r="C11281" s="21">
        <v>1.0480000000000001E-3</v>
      </c>
    </row>
    <row r="11282" spans="2:3" x14ac:dyDescent="0.25">
      <c r="B11282" s="21">
        <v>18.796669999999999</v>
      </c>
      <c r="C11282" s="21">
        <v>1.054E-3</v>
      </c>
    </row>
    <row r="11283" spans="2:3" x14ac:dyDescent="0.25">
      <c r="B11283" s="21">
        <v>18.79833</v>
      </c>
      <c r="C11283" s="21">
        <v>1.0690000000000001E-3</v>
      </c>
    </row>
    <row r="11284" spans="2:3" x14ac:dyDescent="0.25">
      <c r="B11284" s="21">
        <v>18.8</v>
      </c>
      <c r="C11284" s="21">
        <v>1.0740000000000001E-3</v>
      </c>
    </row>
    <row r="11285" spans="2:3" x14ac:dyDescent="0.25">
      <c r="B11285" s="21">
        <v>18.801670000000001</v>
      </c>
      <c r="C11285" s="21">
        <v>1.0790000000000001E-3</v>
      </c>
    </row>
    <row r="11286" spans="2:3" x14ac:dyDescent="0.25">
      <c r="B11286" s="21">
        <v>18.803329999999999</v>
      </c>
      <c r="C11286" s="21">
        <v>1.07E-3</v>
      </c>
    </row>
    <row r="11287" spans="2:3" x14ac:dyDescent="0.25">
      <c r="B11287" s="21">
        <v>18.805</v>
      </c>
      <c r="C11287" s="21">
        <v>1.0660000000000001E-3</v>
      </c>
    </row>
    <row r="11288" spans="2:3" x14ac:dyDescent="0.25">
      <c r="B11288" s="21">
        <v>18.80667</v>
      </c>
      <c r="C11288" s="21">
        <v>1.0820000000000001E-3</v>
      </c>
    </row>
    <row r="11289" spans="2:3" x14ac:dyDescent="0.25">
      <c r="B11289" s="21">
        <v>18.808330000000002</v>
      </c>
      <c r="C11289" s="21">
        <v>1.096E-3</v>
      </c>
    </row>
    <row r="11290" spans="2:3" x14ac:dyDescent="0.25">
      <c r="B11290" s="21">
        <v>18.809999999999999</v>
      </c>
      <c r="C11290" s="21">
        <v>1.1069999999999999E-3</v>
      </c>
    </row>
    <row r="11291" spans="2:3" x14ac:dyDescent="0.25">
      <c r="B11291" s="21">
        <v>18.811669999999999</v>
      </c>
      <c r="C11291" s="21">
        <v>1.093E-3</v>
      </c>
    </row>
    <row r="11292" spans="2:3" x14ac:dyDescent="0.25">
      <c r="B11292" s="21">
        <v>18.813330000000001</v>
      </c>
      <c r="C11292" s="21">
        <v>1.1019999999999999E-3</v>
      </c>
    </row>
    <row r="11293" spans="2:3" x14ac:dyDescent="0.25">
      <c r="B11293" s="21">
        <v>18.815000000000001</v>
      </c>
      <c r="C11293" s="21">
        <v>1.0939999999999999E-3</v>
      </c>
    </row>
    <row r="11294" spans="2:3" x14ac:dyDescent="0.25">
      <c r="B11294" s="21">
        <v>18.816669999999998</v>
      </c>
      <c r="C11294" s="21">
        <v>1.0709999999999999E-3</v>
      </c>
    </row>
    <row r="11295" spans="2:3" x14ac:dyDescent="0.25">
      <c r="B11295" s="21">
        <v>18.81833</v>
      </c>
      <c r="C11295" s="21">
        <v>1.0330000000000001E-3</v>
      </c>
    </row>
    <row r="11296" spans="2:3" x14ac:dyDescent="0.25">
      <c r="B11296" s="21">
        <v>18.82</v>
      </c>
      <c r="C11296" s="21">
        <v>1.0319999999999999E-3</v>
      </c>
    </row>
    <row r="11297" spans="2:3" x14ac:dyDescent="0.25">
      <c r="B11297" s="21">
        <v>18.821670000000001</v>
      </c>
      <c r="C11297" s="21">
        <v>1.07E-3</v>
      </c>
    </row>
    <row r="11298" spans="2:3" x14ac:dyDescent="0.25">
      <c r="B11298" s="21">
        <v>18.823329999999999</v>
      </c>
      <c r="C11298" s="21">
        <v>1.1019999999999999E-3</v>
      </c>
    </row>
    <row r="11299" spans="2:3" x14ac:dyDescent="0.25">
      <c r="B11299" s="21">
        <v>18.824999999999999</v>
      </c>
      <c r="C11299" s="21">
        <v>1.0950000000000001E-3</v>
      </c>
    </row>
    <row r="11300" spans="2:3" x14ac:dyDescent="0.25">
      <c r="B11300" s="21">
        <v>18.82667</v>
      </c>
      <c r="C11300" s="21">
        <v>1.0549999999999999E-3</v>
      </c>
    </row>
    <row r="11301" spans="2:3" x14ac:dyDescent="0.25">
      <c r="B11301" s="21">
        <v>18.828330000000001</v>
      </c>
      <c r="C11301" s="21">
        <v>1.0189999999999999E-3</v>
      </c>
    </row>
    <row r="11302" spans="2:3" x14ac:dyDescent="0.25">
      <c r="B11302" s="21">
        <v>18.829999999999998</v>
      </c>
      <c r="C11302" s="21">
        <v>1.0120000000000001E-3</v>
      </c>
    </row>
    <row r="11303" spans="2:3" x14ac:dyDescent="0.25">
      <c r="B11303" s="21">
        <v>18.831669999999999</v>
      </c>
      <c r="C11303" s="21">
        <v>1.0020000000000001E-3</v>
      </c>
    </row>
    <row r="11304" spans="2:3" x14ac:dyDescent="0.25">
      <c r="B11304" s="21">
        <v>18.83333</v>
      </c>
      <c r="C11304" s="21">
        <v>9.8799999999999995E-4</v>
      </c>
    </row>
    <row r="11305" spans="2:3" x14ac:dyDescent="0.25">
      <c r="B11305" s="21">
        <v>18.835000000000001</v>
      </c>
      <c r="C11305" s="21">
        <v>9.5699999999999995E-4</v>
      </c>
    </row>
    <row r="11306" spans="2:3" x14ac:dyDescent="0.25">
      <c r="B11306" s="21">
        <v>18.836670000000002</v>
      </c>
      <c r="C11306" s="21">
        <v>9.7000000000000005E-4</v>
      </c>
    </row>
    <row r="11307" spans="2:3" x14ac:dyDescent="0.25">
      <c r="B11307" s="21">
        <v>18.838329999999999</v>
      </c>
      <c r="C11307" s="21">
        <v>1E-3</v>
      </c>
    </row>
    <row r="11308" spans="2:3" x14ac:dyDescent="0.25">
      <c r="B11308" s="21">
        <v>18.84</v>
      </c>
      <c r="C11308" s="21">
        <v>1.0280000000000001E-3</v>
      </c>
    </row>
    <row r="11309" spans="2:3" x14ac:dyDescent="0.25">
      <c r="B11309" s="21">
        <v>18.841670000000001</v>
      </c>
      <c r="C11309" s="21">
        <v>1.026E-3</v>
      </c>
    </row>
    <row r="11310" spans="2:3" x14ac:dyDescent="0.25">
      <c r="B11310" s="21">
        <v>18.843330000000002</v>
      </c>
      <c r="C11310" s="21">
        <v>1.0300000000000001E-3</v>
      </c>
    </row>
    <row r="11311" spans="2:3" x14ac:dyDescent="0.25">
      <c r="B11311" s="21">
        <v>18.844999999999999</v>
      </c>
      <c r="C11311" s="21">
        <v>1.0709999999999999E-3</v>
      </c>
    </row>
    <row r="11312" spans="2:3" x14ac:dyDescent="0.25">
      <c r="B11312" s="21">
        <v>18.84667</v>
      </c>
      <c r="C11312" s="21">
        <v>1.122E-3</v>
      </c>
    </row>
    <row r="11313" spans="2:3" x14ac:dyDescent="0.25">
      <c r="B11313" s="21">
        <v>18.848330000000001</v>
      </c>
      <c r="C11313" s="21">
        <v>1.132E-3</v>
      </c>
    </row>
    <row r="11314" spans="2:3" x14ac:dyDescent="0.25">
      <c r="B11314" s="21">
        <v>18.850000000000001</v>
      </c>
      <c r="C11314" s="21">
        <v>1.093E-3</v>
      </c>
    </row>
    <row r="11315" spans="2:3" x14ac:dyDescent="0.25">
      <c r="B11315" s="21">
        <v>18.851669999999999</v>
      </c>
      <c r="C11315" s="21">
        <v>1.0300000000000001E-3</v>
      </c>
    </row>
    <row r="11316" spans="2:3" x14ac:dyDescent="0.25">
      <c r="B11316" s="21">
        <v>18.85333</v>
      </c>
      <c r="C11316" s="21">
        <v>1.005E-3</v>
      </c>
    </row>
    <row r="11317" spans="2:3" x14ac:dyDescent="0.25">
      <c r="B11317" s="21">
        <v>18.855</v>
      </c>
      <c r="C11317" s="21">
        <v>1.003E-3</v>
      </c>
    </row>
    <row r="11318" spans="2:3" x14ac:dyDescent="0.25">
      <c r="B11318" s="21">
        <v>18.856670000000001</v>
      </c>
      <c r="C11318" s="21">
        <v>1.0139999999999999E-3</v>
      </c>
    </row>
    <row r="11319" spans="2:3" x14ac:dyDescent="0.25">
      <c r="B11319" s="21">
        <v>18.858329999999999</v>
      </c>
      <c r="C11319" s="21">
        <v>1.011E-3</v>
      </c>
    </row>
    <row r="11320" spans="2:3" x14ac:dyDescent="0.25">
      <c r="B11320" s="21">
        <v>18.86</v>
      </c>
      <c r="C11320" s="21">
        <v>1.023E-3</v>
      </c>
    </row>
    <row r="11321" spans="2:3" x14ac:dyDescent="0.25">
      <c r="B11321" s="21">
        <v>18.86167</v>
      </c>
      <c r="C11321" s="21">
        <v>1.059E-3</v>
      </c>
    </row>
    <row r="11322" spans="2:3" x14ac:dyDescent="0.25">
      <c r="B11322" s="21">
        <v>18.863330000000001</v>
      </c>
      <c r="C11322" s="21">
        <v>1.0989999999999999E-3</v>
      </c>
    </row>
    <row r="11323" spans="2:3" x14ac:dyDescent="0.25">
      <c r="B11323" s="21">
        <v>18.864999999999998</v>
      </c>
      <c r="C11323" s="21">
        <v>1.114E-3</v>
      </c>
    </row>
    <row r="11324" spans="2:3" x14ac:dyDescent="0.25">
      <c r="B11324" s="21">
        <v>18.866669999999999</v>
      </c>
      <c r="C11324" s="21">
        <v>1.085E-3</v>
      </c>
    </row>
    <row r="11325" spans="2:3" x14ac:dyDescent="0.25">
      <c r="B11325" s="21">
        <v>18.86833</v>
      </c>
      <c r="C11325" s="21">
        <v>1.052E-3</v>
      </c>
    </row>
    <row r="11326" spans="2:3" x14ac:dyDescent="0.25">
      <c r="B11326" s="21">
        <v>18.87</v>
      </c>
      <c r="C11326" s="21">
        <v>1.0189999999999999E-3</v>
      </c>
    </row>
    <row r="11327" spans="2:3" x14ac:dyDescent="0.25">
      <c r="B11327" s="21">
        <v>18.871670000000002</v>
      </c>
      <c r="C11327" s="21">
        <v>1.0349999999999999E-3</v>
      </c>
    </row>
    <row r="11328" spans="2:3" x14ac:dyDescent="0.25">
      <c r="B11328" s="21">
        <v>18.873329999999999</v>
      </c>
      <c r="C11328" s="21">
        <v>1.044E-3</v>
      </c>
    </row>
    <row r="11329" spans="2:3" x14ac:dyDescent="0.25">
      <c r="B11329" s="21">
        <v>18.875</v>
      </c>
      <c r="C11329" s="21">
        <v>1.078E-3</v>
      </c>
    </row>
    <row r="11330" spans="2:3" x14ac:dyDescent="0.25">
      <c r="B11330" s="21">
        <v>18.876670000000001</v>
      </c>
      <c r="C11330" s="21">
        <v>1.057E-3</v>
      </c>
    </row>
    <row r="11331" spans="2:3" x14ac:dyDescent="0.25">
      <c r="B11331" s="21">
        <v>18.878329999999998</v>
      </c>
      <c r="C11331" s="21">
        <v>1.0430000000000001E-3</v>
      </c>
    </row>
    <row r="11332" spans="2:3" x14ac:dyDescent="0.25">
      <c r="B11332" s="21">
        <v>18.88</v>
      </c>
      <c r="C11332" s="21">
        <v>1.01E-3</v>
      </c>
    </row>
    <row r="11333" spans="2:3" x14ac:dyDescent="0.25">
      <c r="B11333" s="21">
        <v>18.88167</v>
      </c>
      <c r="C11333" s="21">
        <v>1.005E-3</v>
      </c>
    </row>
    <row r="11334" spans="2:3" x14ac:dyDescent="0.25">
      <c r="B11334" s="21">
        <v>18.883330000000001</v>
      </c>
      <c r="C11334" s="21">
        <v>9.9799999999999997E-4</v>
      </c>
    </row>
    <row r="11335" spans="2:3" x14ac:dyDescent="0.25">
      <c r="B11335" s="21">
        <v>18.885000000000002</v>
      </c>
      <c r="C11335" s="21">
        <v>1.011E-3</v>
      </c>
    </row>
    <row r="11336" spans="2:3" x14ac:dyDescent="0.25">
      <c r="B11336" s="21">
        <v>18.886669999999999</v>
      </c>
      <c r="C11336" s="21">
        <v>1.0380000000000001E-3</v>
      </c>
    </row>
    <row r="11337" spans="2:3" x14ac:dyDescent="0.25">
      <c r="B11337" s="21">
        <v>18.88833</v>
      </c>
      <c r="C11337" s="21">
        <v>1.062E-3</v>
      </c>
    </row>
    <row r="11338" spans="2:3" x14ac:dyDescent="0.25">
      <c r="B11338" s="21">
        <v>18.89</v>
      </c>
      <c r="C11338" s="21">
        <v>1.08E-3</v>
      </c>
    </row>
    <row r="11339" spans="2:3" x14ac:dyDescent="0.25">
      <c r="B11339" s="21">
        <v>18.891670000000001</v>
      </c>
      <c r="C11339" s="21">
        <v>1.08E-3</v>
      </c>
    </row>
    <row r="11340" spans="2:3" x14ac:dyDescent="0.25">
      <c r="B11340" s="21">
        <v>18.893329999999999</v>
      </c>
      <c r="C11340" s="21">
        <v>1.093E-3</v>
      </c>
    </row>
    <row r="11341" spans="2:3" x14ac:dyDescent="0.25">
      <c r="B11341" s="21">
        <v>18.895</v>
      </c>
      <c r="C11341" s="21">
        <v>1.078E-3</v>
      </c>
    </row>
    <row r="11342" spans="2:3" x14ac:dyDescent="0.25">
      <c r="B11342" s="21">
        <v>18.89667</v>
      </c>
      <c r="C11342" s="21">
        <v>1.067E-3</v>
      </c>
    </row>
    <row r="11343" spans="2:3" x14ac:dyDescent="0.25">
      <c r="B11343" s="21">
        <v>18.898330000000001</v>
      </c>
      <c r="C11343" s="21">
        <v>1.0349999999999999E-3</v>
      </c>
    </row>
    <row r="11344" spans="2:3" x14ac:dyDescent="0.25">
      <c r="B11344" s="21">
        <v>18.899999999999999</v>
      </c>
      <c r="C11344" s="21">
        <v>1.013E-3</v>
      </c>
    </row>
    <row r="11345" spans="2:3" x14ac:dyDescent="0.25">
      <c r="B11345" s="21">
        <v>18.901669999999999</v>
      </c>
      <c r="C11345" s="21">
        <v>1.0070000000000001E-3</v>
      </c>
    </row>
    <row r="11346" spans="2:3" x14ac:dyDescent="0.25">
      <c r="B11346" s="21">
        <v>18.90333</v>
      </c>
      <c r="C11346" s="21">
        <v>1.0150000000000001E-3</v>
      </c>
    </row>
    <row r="11347" spans="2:3" x14ac:dyDescent="0.25">
      <c r="B11347" s="21">
        <v>18.905000000000001</v>
      </c>
      <c r="C11347" s="21">
        <v>1.0579999999999999E-3</v>
      </c>
    </row>
    <row r="11348" spans="2:3" x14ac:dyDescent="0.25">
      <c r="B11348" s="21">
        <v>18.906669999999998</v>
      </c>
      <c r="C11348" s="21">
        <v>1.08E-3</v>
      </c>
    </row>
    <row r="11349" spans="2:3" x14ac:dyDescent="0.25">
      <c r="B11349" s="21">
        <v>18.908329999999999</v>
      </c>
      <c r="C11349" s="21">
        <v>1.085E-3</v>
      </c>
    </row>
    <row r="11350" spans="2:3" x14ac:dyDescent="0.25">
      <c r="B11350" s="21">
        <v>18.91</v>
      </c>
      <c r="C11350" s="21">
        <v>1.059E-3</v>
      </c>
    </row>
    <row r="11351" spans="2:3" x14ac:dyDescent="0.25">
      <c r="B11351" s="21">
        <v>18.911670000000001</v>
      </c>
      <c r="C11351" s="21">
        <v>1.026E-3</v>
      </c>
    </row>
    <row r="11352" spans="2:3" x14ac:dyDescent="0.25">
      <c r="B11352" s="21">
        <v>18.913329999999998</v>
      </c>
      <c r="C11352" s="21">
        <v>1.0070000000000001E-3</v>
      </c>
    </row>
    <row r="11353" spans="2:3" x14ac:dyDescent="0.25">
      <c r="B11353" s="21">
        <v>18.914999999999999</v>
      </c>
      <c r="C11353" s="21">
        <v>9.9500000000000001E-4</v>
      </c>
    </row>
    <row r="11354" spans="2:3" x14ac:dyDescent="0.25">
      <c r="B11354" s="21">
        <v>18.91667</v>
      </c>
      <c r="C11354" s="21">
        <v>1.01E-3</v>
      </c>
    </row>
    <row r="11355" spans="2:3" x14ac:dyDescent="0.25">
      <c r="B11355" s="21">
        <v>18.918330000000001</v>
      </c>
      <c r="C11355" s="21">
        <v>1.034E-3</v>
      </c>
    </row>
    <row r="11356" spans="2:3" x14ac:dyDescent="0.25">
      <c r="B11356" s="21">
        <v>18.920000000000002</v>
      </c>
      <c r="C11356" s="21">
        <v>1.0640000000000001E-3</v>
      </c>
    </row>
    <row r="11357" spans="2:3" x14ac:dyDescent="0.25">
      <c r="B11357" s="21">
        <v>18.921669999999999</v>
      </c>
      <c r="C11357" s="21">
        <v>1.0859999999999999E-3</v>
      </c>
    </row>
    <row r="11358" spans="2:3" x14ac:dyDescent="0.25">
      <c r="B11358" s="21">
        <v>18.92333</v>
      </c>
      <c r="C11358" s="21">
        <v>1.0950000000000001E-3</v>
      </c>
    </row>
    <row r="11359" spans="2:3" x14ac:dyDescent="0.25">
      <c r="B11359" s="21">
        <v>18.925000000000001</v>
      </c>
      <c r="C11359" s="21">
        <v>1.101E-3</v>
      </c>
    </row>
    <row r="11360" spans="2:3" x14ac:dyDescent="0.25">
      <c r="B11360" s="21">
        <v>18.926670000000001</v>
      </c>
      <c r="C11360" s="21">
        <v>1.1000000000000001E-3</v>
      </c>
    </row>
    <row r="11361" spans="2:3" x14ac:dyDescent="0.25">
      <c r="B11361" s="21">
        <v>18.928329999999999</v>
      </c>
      <c r="C11361" s="21">
        <v>1.1100000000000001E-3</v>
      </c>
    </row>
    <row r="11362" spans="2:3" x14ac:dyDescent="0.25">
      <c r="B11362" s="21">
        <v>18.93</v>
      </c>
      <c r="C11362" s="21">
        <v>1.1050000000000001E-3</v>
      </c>
    </row>
    <row r="11363" spans="2:3" x14ac:dyDescent="0.25">
      <c r="B11363" s="21">
        <v>18.93167</v>
      </c>
      <c r="C11363" s="21">
        <v>1.1069999999999999E-3</v>
      </c>
    </row>
    <row r="11364" spans="2:3" x14ac:dyDescent="0.25">
      <c r="B11364" s="21">
        <v>18.933330000000002</v>
      </c>
      <c r="C11364" s="21">
        <v>1.0839999999999999E-3</v>
      </c>
    </row>
    <row r="11365" spans="2:3" x14ac:dyDescent="0.25">
      <c r="B11365" s="21">
        <v>18.934999999999999</v>
      </c>
      <c r="C11365" s="21">
        <v>1.0660000000000001E-3</v>
      </c>
    </row>
    <row r="11366" spans="2:3" x14ac:dyDescent="0.25">
      <c r="B11366" s="21">
        <v>18.936669999999999</v>
      </c>
      <c r="C11366" s="21">
        <v>1.041E-3</v>
      </c>
    </row>
    <row r="11367" spans="2:3" x14ac:dyDescent="0.25">
      <c r="B11367" s="21">
        <v>18.938330000000001</v>
      </c>
      <c r="C11367" s="21">
        <v>1.0319999999999999E-3</v>
      </c>
    </row>
    <row r="11368" spans="2:3" x14ac:dyDescent="0.25">
      <c r="B11368" s="21">
        <v>18.940000000000001</v>
      </c>
      <c r="C11368" s="21">
        <v>1.049E-3</v>
      </c>
    </row>
    <row r="11369" spans="2:3" x14ac:dyDescent="0.25">
      <c r="B11369" s="21">
        <v>18.941669999999998</v>
      </c>
      <c r="C11369" s="21">
        <v>1.085E-3</v>
      </c>
    </row>
    <row r="11370" spans="2:3" x14ac:dyDescent="0.25">
      <c r="B11370" s="21">
        <v>18.94333</v>
      </c>
      <c r="C11370" s="21">
        <v>1.1169999999999999E-3</v>
      </c>
    </row>
    <row r="11371" spans="2:3" x14ac:dyDescent="0.25">
      <c r="B11371" s="21">
        <v>18.945</v>
      </c>
      <c r="C11371" s="21">
        <v>1.1169999999999999E-3</v>
      </c>
    </row>
    <row r="11372" spans="2:3" x14ac:dyDescent="0.25">
      <c r="B11372" s="21">
        <v>18.946670000000001</v>
      </c>
      <c r="C11372" s="21">
        <v>1.0839999999999999E-3</v>
      </c>
    </row>
    <row r="11373" spans="2:3" x14ac:dyDescent="0.25">
      <c r="B11373" s="21">
        <v>18.948329999999999</v>
      </c>
      <c r="C11373" s="21">
        <v>1.0640000000000001E-3</v>
      </c>
    </row>
    <row r="11374" spans="2:3" x14ac:dyDescent="0.25">
      <c r="B11374" s="21">
        <v>18.95</v>
      </c>
      <c r="C11374" s="21">
        <v>1.06E-3</v>
      </c>
    </row>
    <row r="11375" spans="2:3" x14ac:dyDescent="0.25">
      <c r="B11375" s="21">
        <v>18.95167</v>
      </c>
      <c r="C11375" s="21">
        <v>1.065E-3</v>
      </c>
    </row>
    <row r="11376" spans="2:3" x14ac:dyDescent="0.25">
      <c r="B11376" s="21">
        <v>18.953330000000001</v>
      </c>
      <c r="C11376" s="21">
        <v>1.0579999999999999E-3</v>
      </c>
    </row>
    <row r="11377" spans="2:3" x14ac:dyDescent="0.25">
      <c r="B11377" s="21">
        <v>18.954999999999998</v>
      </c>
      <c r="C11377" s="21">
        <v>1.036E-3</v>
      </c>
    </row>
    <row r="11378" spans="2:3" x14ac:dyDescent="0.25">
      <c r="B11378" s="21">
        <v>18.956669999999999</v>
      </c>
      <c r="C11378" s="21">
        <v>1.0300000000000001E-3</v>
      </c>
    </row>
    <row r="11379" spans="2:3" x14ac:dyDescent="0.25">
      <c r="B11379" s="21">
        <v>18.95833</v>
      </c>
      <c r="C11379" s="21">
        <v>1.018E-3</v>
      </c>
    </row>
    <row r="11380" spans="2:3" x14ac:dyDescent="0.25">
      <c r="B11380" s="21">
        <v>18.96</v>
      </c>
      <c r="C11380" s="21">
        <v>1.0380000000000001E-3</v>
      </c>
    </row>
    <row r="11381" spans="2:3" x14ac:dyDescent="0.25">
      <c r="B11381" s="21">
        <v>18.961670000000002</v>
      </c>
      <c r="C11381" s="21">
        <v>1.059E-3</v>
      </c>
    </row>
    <row r="11382" spans="2:3" x14ac:dyDescent="0.25">
      <c r="B11382" s="21">
        <v>18.963329999999999</v>
      </c>
      <c r="C11382" s="21">
        <v>1.0859999999999999E-3</v>
      </c>
    </row>
    <row r="11383" spans="2:3" x14ac:dyDescent="0.25">
      <c r="B11383" s="21">
        <v>18.965</v>
      </c>
      <c r="C11383" s="21">
        <v>1.0870000000000001E-3</v>
      </c>
    </row>
    <row r="11384" spans="2:3" x14ac:dyDescent="0.25">
      <c r="B11384" s="21">
        <v>18.966670000000001</v>
      </c>
      <c r="C11384" s="21">
        <v>1.075E-3</v>
      </c>
    </row>
    <row r="11385" spans="2:3" x14ac:dyDescent="0.25">
      <c r="B11385" s="21">
        <v>18.968330000000002</v>
      </c>
      <c r="C11385" s="21">
        <v>1.083E-3</v>
      </c>
    </row>
    <row r="11386" spans="2:3" x14ac:dyDescent="0.25">
      <c r="B11386" s="21">
        <v>18.97</v>
      </c>
      <c r="C11386" s="21">
        <v>1.0950000000000001E-3</v>
      </c>
    </row>
    <row r="11387" spans="2:3" x14ac:dyDescent="0.25">
      <c r="B11387" s="21">
        <v>18.97167</v>
      </c>
      <c r="C11387" s="21">
        <v>1.1299999999999999E-3</v>
      </c>
    </row>
    <row r="11388" spans="2:3" x14ac:dyDescent="0.25">
      <c r="B11388" s="21">
        <v>18.973330000000001</v>
      </c>
      <c r="C11388" s="21">
        <v>1.1180000000000001E-3</v>
      </c>
    </row>
    <row r="11389" spans="2:3" x14ac:dyDescent="0.25">
      <c r="B11389" s="21">
        <v>18.975000000000001</v>
      </c>
      <c r="C11389" s="21">
        <v>1.106E-3</v>
      </c>
    </row>
    <row r="11390" spans="2:3" x14ac:dyDescent="0.25">
      <c r="B11390" s="21">
        <v>18.976669999999999</v>
      </c>
      <c r="C11390" s="21">
        <v>1.0529999999999999E-3</v>
      </c>
    </row>
    <row r="11391" spans="2:3" x14ac:dyDescent="0.25">
      <c r="B11391" s="21">
        <v>18.97833</v>
      </c>
      <c r="C11391" s="21">
        <v>1.031E-3</v>
      </c>
    </row>
    <row r="11392" spans="2:3" x14ac:dyDescent="0.25">
      <c r="B11392" s="21">
        <v>18.98</v>
      </c>
      <c r="C11392" s="21">
        <v>1.0200000000000001E-3</v>
      </c>
    </row>
    <row r="11393" spans="2:3" x14ac:dyDescent="0.25">
      <c r="B11393" s="21">
        <v>18.981670000000001</v>
      </c>
      <c r="C11393" s="21">
        <v>1.034E-3</v>
      </c>
    </row>
    <row r="11394" spans="2:3" x14ac:dyDescent="0.25">
      <c r="B11394" s="21">
        <v>18.983329999999999</v>
      </c>
      <c r="C11394" s="21">
        <v>1.0280000000000001E-3</v>
      </c>
    </row>
    <row r="11395" spans="2:3" x14ac:dyDescent="0.25">
      <c r="B11395" s="21">
        <v>18.984999999999999</v>
      </c>
      <c r="C11395" s="21">
        <v>9.9799999999999997E-4</v>
      </c>
    </row>
    <row r="11396" spans="2:3" x14ac:dyDescent="0.25">
      <c r="B11396" s="21">
        <v>18.98667</v>
      </c>
      <c r="C11396" s="21">
        <v>9.68E-4</v>
      </c>
    </row>
    <row r="11397" spans="2:3" x14ac:dyDescent="0.25">
      <c r="B11397" s="21">
        <v>18.988330000000001</v>
      </c>
      <c r="C11397" s="21">
        <v>9.7400000000000004E-4</v>
      </c>
    </row>
    <row r="11398" spans="2:3" x14ac:dyDescent="0.25">
      <c r="B11398" s="21">
        <v>18.989999999999998</v>
      </c>
      <c r="C11398" s="21">
        <v>9.9299999999999996E-4</v>
      </c>
    </row>
    <row r="11399" spans="2:3" x14ac:dyDescent="0.25">
      <c r="B11399" s="21">
        <v>18.991669999999999</v>
      </c>
      <c r="C11399" s="21">
        <v>1.016E-3</v>
      </c>
    </row>
    <row r="11400" spans="2:3" x14ac:dyDescent="0.25">
      <c r="B11400" s="21">
        <v>18.99333</v>
      </c>
      <c r="C11400" s="21">
        <v>1.0250000000000001E-3</v>
      </c>
    </row>
    <row r="11401" spans="2:3" x14ac:dyDescent="0.25">
      <c r="B11401" s="21">
        <v>18.995000000000001</v>
      </c>
      <c r="C11401" s="21">
        <v>1.0189999999999999E-3</v>
      </c>
    </row>
    <row r="11402" spans="2:3" x14ac:dyDescent="0.25">
      <c r="B11402" s="21">
        <v>18.996670000000002</v>
      </c>
      <c r="C11402" s="21">
        <v>1.026E-3</v>
      </c>
    </row>
    <row r="11403" spans="2:3" x14ac:dyDescent="0.25">
      <c r="B11403" s="21">
        <v>18.998329999999999</v>
      </c>
      <c r="C11403" s="21">
        <v>1.041E-3</v>
      </c>
    </row>
    <row r="11404" spans="2:3" x14ac:dyDescent="0.25">
      <c r="B11404" s="21">
        <v>19</v>
      </c>
      <c r="C11404" s="21">
        <v>1.0920000000000001E-3</v>
      </c>
    </row>
    <row r="11405" spans="2:3" x14ac:dyDescent="0.25">
      <c r="B11405" s="21">
        <v>19.001670000000001</v>
      </c>
      <c r="C11405" s="21">
        <v>1.129E-3</v>
      </c>
    </row>
    <row r="11406" spans="2:3" x14ac:dyDescent="0.25">
      <c r="B11406" s="21">
        <v>19.003329999999998</v>
      </c>
      <c r="C11406" s="21">
        <v>1.1410000000000001E-3</v>
      </c>
    </row>
    <row r="11407" spans="2:3" x14ac:dyDescent="0.25">
      <c r="B11407" s="21">
        <v>19.004999999999999</v>
      </c>
      <c r="C11407" s="21">
        <v>1.1119999999999999E-3</v>
      </c>
    </row>
    <row r="11408" spans="2:3" x14ac:dyDescent="0.25">
      <c r="B11408" s="21">
        <v>19.00667</v>
      </c>
      <c r="C11408" s="21">
        <v>1.062E-3</v>
      </c>
    </row>
    <row r="11409" spans="2:3" x14ac:dyDescent="0.25">
      <c r="B11409" s="21">
        <v>19.008330000000001</v>
      </c>
      <c r="C11409" s="21">
        <v>1.0219999999999999E-3</v>
      </c>
    </row>
    <row r="11410" spans="2:3" x14ac:dyDescent="0.25">
      <c r="B11410" s="21">
        <v>19.010000000000002</v>
      </c>
      <c r="C11410" s="21">
        <v>9.9200000000000004E-4</v>
      </c>
    </row>
    <row r="11411" spans="2:3" x14ac:dyDescent="0.25">
      <c r="B11411" s="21">
        <v>19.011669999999999</v>
      </c>
      <c r="C11411" s="21">
        <v>9.9700000000000006E-4</v>
      </c>
    </row>
    <row r="11412" spans="2:3" x14ac:dyDescent="0.25">
      <c r="B11412" s="21">
        <v>19.01333</v>
      </c>
      <c r="C11412" s="21">
        <v>1.016E-3</v>
      </c>
    </row>
    <row r="11413" spans="2:3" x14ac:dyDescent="0.25">
      <c r="B11413" s="21">
        <v>19.015000000000001</v>
      </c>
      <c r="C11413" s="21">
        <v>1.07E-3</v>
      </c>
    </row>
    <row r="11414" spans="2:3" x14ac:dyDescent="0.25">
      <c r="B11414" s="21">
        <v>19.016670000000001</v>
      </c>
      <c r="C11414" s="21">
        <v>1.1180000000000001E-3</v>
      </c>
    </row>
    <row r="11415" spans="2:3" x14ac:dyDescent="0.25">
      <c r="B11415" s="21">
        <v>19.018329999999999</v>
      </c>
      <c r="C11415" s="21">
        <v>1.1329999999999999E-3</v>
      </c>
    </row>
    <row r="11416" spans="2:3" x14ac:dyDescent="0.25">
      <c r="B11416" s="21">
        <v>19.02</v>
      </c>
      <c r="C11416" s="21">
        <v>1.1119999999999999E-3</v>
      </c>
    </row>
    <row r="11417" spans="2:3" x14ac:dyDescent="0.25">
      <c r="B11417" s="21">
        <v>19.02167</v>
      </c>
      <c r="C11417" s="21">
        <v>1.078E-3</v>
      </c>
    </row>
    <row r="11418" spans="2:3" x14ac:dyDescent="0.25">
      <c r="B11418" s="21">
        <v>19.023330000000001</v>
      </c>
      <c r="C11418" s="21">
        <v>1.0820000000000001E-3</v>
      </c>
    </row>
    <row r="11419" spans="2:3" x14ac:dyDescent="0.25">
      <c r="B11419" s="21">
        <v>19.024999999999999</v>
      </c>
      <c r="C11419" s="21">
        <v>1.1000000000000001E-3</v>
      </c>
    </row>
    <row r="11420" spans="2:3" x14ac:dyDescent="0.25">
      <c r="B11420" s="21">
        <v>19.026669999999999</v>
      </c>
      <c r="C11420" s="21">
        <v>1.1230000000000001E-3</v>
      </c>
    </row>
    <row r="11421" spans="2:3" x14ac:dyDescent="0.25">
      <c r="B11421" s="21">
        <v>19.02833</v>
      </c>
      <c r="C11421" s="21">
        <v>1.122E-3</v>
      </c>
    </row>
    <row r="11422" spans="2:3" x14ac:dyDescent="0.25">
      <c r="B11422" s="21">
        <v>19.03</v>
      </c>
      <c r="C11422" s="21">
        <v>1.121E-3</v>
      </c>
    </row>
    <row r="11423" spans="2:3" x14ac:dyDescent="0.25">
      <c r="B11423" s="21">
        <v>19.031669999999998</v>
      </c>
      <c r="C11423" s="21">
        <v>1.127E-3</v>
      </c>
    </row>
    <row r="11424" spans="2:3" x14ac:dyDescent="0.25">
      <c r="B11424" s="21">
        <v>19.033329999999999</v>
      </c>
      <c r="C11424" s="21">
        <v>1.124E-3</v>
      </c>
    </row>
    <row r="11425" spans="2:3" x14ac:dyDescent="0.25">
      <c r="B11425" s="21">
        <v>19.035</v>
      </c>
      <c r="C11425" s="21">
        <v>1.1169999999999999E-3</v>
      </c>
    </row>
    <row r="11426" spans="2:3" x14ac:dyDescent="0.25">
      <c r="B11426" s="21">
        <v>19.036670000000001</v>
      </c>
      <c r="C11426" s="21">
        <v>1.096E-3</v>
      </c>
    </row>
    <row r="11427" spans="2:3" x14ac:dyDescent="0.25">
      <c r="B11427" s="21">
        <v>19.038329999999998</v>
      </c>
      <c r="C11427" s="21">
        <v>1.0790000000000001E-3</v>
      </c>
    </row>
    <row r="11428" spans="2:3" x14ac:dyDescent="0.25">
      <c r="B11428" s="21">
        <v>19.04</v>
      </c>
      <c r="C11428" s="21">
        <v>1.0640000000000001E-3</v>
      </c>
    </row>
    <row r="11429" spans="2:3" x14ac:dyDescent="0.25">
      <c r="B11429" s="21">
        <v>19.04167</v>
      </c>
      <c r="C11429" s="21">
        <v>1.065E-3</v>
      </c>
    </row>
    <row r="11430" spans="2:3" x14ac:dyDescent="0.25">
      <c r="B11430" s="21">
        <v>19.043330000000001</v>
      </c>
      <c r="C11430" s="21">
        <v>1.091E-3</v>
      </c>
    </row>
    <row r="11431" spans="2:3" x14ac:dyDescent="0.25">
      <c r="B11431" s="21">
        <v>19.045000000000002</v>
      </c>
      <c r="C11431" s="21">
        <v>1.093E-3</v>
      </c>
    </row>
    <row r="11432" spans="2:3" x14ac:dyDescent="0.25">
      <c r="B11432" s="21">
        <v>19.046669999999999</v>
      </c>
      <c r="C11432" s="21">
        <v>1.073E-3</v>
      </c>
    </row>
    <row r="11433" spans="2:3" x14ac:dyDescent="0.25">
      <c r="B11433" s="21">
        <v>19.04833</v>
      </c>
      <c r="C11433" s="21">
        <v>1.041E-3</v>
      </c>
    </row>
    <row r="11434" spans="2:3" x14ac:dyDescent="0.25">
      <c r="B11434" s="21">
        <v>19.05</v>
      </c>
      <c r="C11434" s="21">
        <v>1.042E-3</v>
      </c>
    </row>
    <row r="11435" spans="2:3" x14ac:dyDescent="0.25">
      <c r="B11435" s="21">
        <v>19.051670000000001</v>
      </c>
      <c r="C11435" s="21">
        <v>1.0660000000000001E-3</v>
      </c>
    </row>
    <row r="11436" spans="2:3" x14ac:dyDescent="0.25">
      <c r="B11436" s="21">
        <v>19.053329999999999</v>
      </c>
      <c r="C11436" s="21">
        <v>1.078E-3</v>
      </c>
    </row>
    <row r="11437" spans="2:3" x14ac:dyDescent="0.25">
      <c r="B11437" s="21">
        <v>19.055</v>
      </c>
      <c r="C11437" s="21">
        <v>1.0839999999999999E-3</v>
      </c>
    </row>
    <row r="11438" spans="2:3" x14ac:dyDescent="0.25">
      <c r="B11438" s="21">
        <v>19.05667</v>
      </c>
      <c r="C11438" s="21">
        <v>1.0859999999999999E-3</v>
      </c>
    </row>
    <row r="11439" spans="2:3" x14ac:dyDescent="0.25">
      <c r="B11439" s="21">
        <v>19.058330000000002</v>
      </c>
      <c r="C11439" s="21">
        <v>1.1069999999999999E-3</v>
      </c>
    </row>
    <row r="11440" spans="2:3" x14ac:dyDescent="0.25">
      <c r="B11440" s="21">
        <v>19.059999999999999</v>
      </c>
      <c r="C11440" s="21">
        <v>1.1299999999999999E-3</v>
      </c>
    </row>
    <row r="11441" spans="2:3" x14ac:dyDescent="0.25">
      <c r="B11441" s="21">
        <v>19.061669999999999</v>
      </c>
      <c r="C11441" s="21">
        <v>1.132E-3</v>
      </c>
    </row>
    <row r="11442" spans="2:3" x14ac:dyDescent="0.25">
      <c r="B11442" s="21">
        <v>19.063330000000001</v>
      </c>
      <c r="C11442" s="21">
        <v>1.119E-3</v>
      </c>
    </row>
    <row r="11443" spans="2:3" x14ac:dyDescent="0.25">
      <c r="B11443" s="21">
        <v>19.065000000000001</v>
      </c>
      <c r="C11443" s="21">
        <v>1.1019999999999999E-3</v>
      </c>
    </row>
    <row r="11444" spans="2:3" x14ac:dyDescent="0.25">
      <c r="B11444" s="21">
        <v>19.066669999999998</v>
      </c>
      <c r="C11444" s="21">
        <v>1.1119999999999999E-3</v>
      </c>
    </row>
    <row r="11445" spans="2:3" x14ac:dyDescent="0.25">
      <c r="B11445" s="21">
        <v>19.06833</v>
      </c>
      <c r="C11445" s="21">
        <v>1.1199999999999999E-3</v>
      </c>
    </row>
    <row r="11446" spans="2:3" x14ac:dyDescent="0.25">
      <c r="B11446" s="21">
        <v>19.07</v>
      </c>
      <c r="C11446" s="21">
        <v>1.1069999999999999E-3</v>
      </c>
    </row>
    <row r="11447" spans="2:3" x14ac:dyDescent="0.25">
      <c r="B11447" s="21">
        <v>19.071670000000001</v>
      </c>
      <c r="C11447" s="21">
        <v>1.0820000000000001E-3</v>
      </c>
    </row>
    <row r="11448" spans="2:3" x14ac:dyDescent="0.25">
      <c r="B11448" s="21">
        <v>19.073329999999999</v>
      </c>
      <c r="C11448" s="21">
        <v>1.077E-3</v>
      </c>
    </row>
    <row r="11449" spans="2:3" x14ac:dyDescent="0.25">
      <c r="B11449" s="21">
        <v>19.074999999999999</v>
      </c>
      <c r="C11449" s="21">
        <v>1.0790000000000001E-3</v>
      </c>
    </row>
    <row r="11450" spans="2:3" x14ac:dyDescent="0.25">
      <c r="B11450" s="21">
        <v>19.07667</v>
      </c>
      <c r="C11450" s="21">
        <v>1.0970000000000001E-3</v>
      </c>
    </row>
    <row r="11451" spans="2:3" x14ac:dyDescent="0.25">
      <c r="B11451" s="21">
        <v>19.078330000000001</v>
      </c>
      <c r="C11451" s="21">
        <v>1.0859999999999999E-3</v>
      </c>
    </row>
    <row r="11452" spans="2:3" x14ac:dyDescent="0.25">
      <c r="B11452" s="21">
        <v>19.079999999999998</v>
      </c>
      <c r="C11452" s="21">
        <v>1.0889999999999999E-3</v>
      </c>
    </row>
    <row r="11453" spans="2:3" x14ac:dyDescent="0.25">
      <c r="B11453" s="21">
        <v>19.081669999999999</v>
      </c>
      <c r="C11453" s="21">
        <v>1.0740000000000001E-3</v>
      </c>
    </row>
    <row r="11454" spans="2:3" x14ac:dyDescent="0.25">
      <c r="B11454" s="21">
        <v>19.08333</v>
      </c>
      <c r="C11454" s="21">
        <v>1.073E-3</v>
      </c>
    </row>
    <row r="11455" spans="2:3" x14ac:dyDescent="0.25">
      <c r="B11455" s="21">
        <v>19.085000000000001</v>
      </c>
      <c r="C11455" s="21">
        <v>1.0579999999999999E-3</v>
      </c>
    </row>
    <row r="11456" spans="2:3" x14ac:dyDescent="0.25">
      <c r="B11456" s="21">
        <v>19.086670000000002</v>
      </c>
      <c r="C11456" s="21">
        <v>1.0300000000000001E-3</v>
      </c>
    </row>
    <row r="11457" spans="2:3" x14ac:dyDescent="0.25">
      <c r="B11457" s="21">
        <v>19.088329999999999</v>
      </c>
      <c r="C11457" s="21">
        <v>1.005E-3</v>
      </c>
    </row>
    <row r="11458" spans="2:3" x14ac:dyDescent="0.25">
      <c r="B11458" s="21">
        <v>19.09</v>
      </c>
      <c r="C11458" s="21">
        <v>1.01E-3</v>
      </c>
    </row>
    <row r="11459" spans="2:3" x14ac:dyDescent="0.25">
      <c r="B11459" s="21">
        <v>19.091670000000001</v>
      </c>
      <c r="C11459" s="21">
        <v>1.0460000000000001E-3</v>
      </c>
    </row>
    <row r="11460" spans="2:3" x14ac:dyDescent="0.25">
      <c r="B11460" s="21">
        <v>19.093330000000002</v>
      </c>
      <c r="C11460" s="21">
        <v>1.09E-3</v>
      </c>
    </row>
    <row r="11461" spans="2:3" x14ac:dyDescent="0.25">
      <c r="B11461" s="21">
        <v>19.094999999999999</v>
      </c>
      <c r="C11461" s="21">
        <v>1.1130000000000001E-3</v>
      </c>
    </row>
    <row r="11462" spans="2:3" x14ac:dyDescent="0.25">
      <c r="B11462" s="21">
        <v>19.09667</v>
      </c>
      <c r="C11462" s="21">
        <v>1.1360000000000001E-3</v>
      </c>
    </row>
    <row r="11463" spans="2:3" x14ac:dyDescent="0.25">
      <c r="B11463" s="21">
        <v>19.098330000000001</v>
      </c>
      <c r="C11463" s="21">
        <v>1.15E-3</v>
      </c>
    </row>
    <row r="11464" spans="2:3" x14ac:dyDescent="0.25">
      <c r="B11464" s="21">
        <v>19.100000000000001</v>
      </c>
      <c r="C11464" s="21">
        <v>1.1479999999999999E-3</v>
      </c>
    </row>
    <row r="11465" spans="2:3" x14ac:dyDescent="0.25">
      <c r="B11465" s="21">
        <v>19.101669999999999</v>
      </c>
      <c r="C11465" s="21">
        <v>1.1050000000000001E-3</v>
      </c>
    </row>
    <row r="11466" spans="2:3" x14ac:dyDescent="0.25">
      <c r="B11466" s="21">
        <v>19.10333</v>
      </c>
      <c r="C11466" s="21">
        <v>1.0629999999999999E-3</v>
      </c>
    </row>
    <row r="11467" spans="2:3" x14ac:dyDescent="0.25">
      <c r="B11467" s="21">
        <v>19.105</v>
      </c>
      <c r="C11467" s="21">
        <v>1.039E-3</v>
      </c>
    </row>
    <row r="11468" spans="2:3" x14ac:dyDescent="0.25">
      <c r="B11468" s="21">
        <v>19.106670000000001</v>
      </c>
      <c r="C11468" s="21">
        <v>1.0280000000000001E-3</v>
      </c>
    </row>
    <row r="11469" spans="2:3" x14ac:dyDescent="0.25">
      <c r="B11469" s="21">
        <v>19.108329999999999</v>
      </c>
      <c r="C11469" s="21">
        <v>1.0169999999999999E-3</v>
      </c>
    </row>
    <row r="11470" spans="2:3" x14ac:dyDescent="0.25">
      <c r="B11470" s="21">
        <v>19.11</v>
      </c>
      <c r="C11470" s="21">
        <v>1.0070000000000001E-3</v>
      </c>
    </row>
    <row r="11471" spans="2:3" x14ac:dyDescent="0.25">
      <c r="B11471" s="21">
        <v>19.11167</v>
      </c>
      <c r="C11471" s="21">
        <v>1.016E-3</v>
      </c>
    </row>
    <row r="11472" spans="2:3" x14ac:dyDescent="0.25">
      <c r="B11472" s="21">
        <v>19.113330000000001</v>
      </c>
      <c r="C11472" s="21">
        <v>1.0349999999999999E-3</v>
      </c>
    </row>
    <row r="11473" spans="2:3" x14ac:dyDescent="0.25">
      <c r="B11473" s="21">
        <v>19.114999999999998</v>
      </c>
      <c r="C11473" s="21">
        <v>1.047E-3</v>
      </c>
    </row>
    <row r="11474" spans="2:3" x14ac:dyDescent="0.25">
      <c r="B11474" s="21">
        <v>19.116669999999999</v>
      </c>
      <c r="C11474" s="21">
        <v>1.0610000000000001E-3</v>
      </c>
    </row>
    <row r="11475" spans="2:3" x14ac:dyDescent="0.25">
      <c r="B11475" s="21">
        <v>19.11833</v>
      </c>
      <c r="C11475" s="21">
        <v>1.0709999999999999E-3</v>
      </c>
    </row>
    <row r="11476" spans="2:3" x14ac:dyDescent="0.25">
      <c r="B11476" s="21">
        <v>19.12</v>
      </c>
      <c r="C11476" s="21">
        <v>1.088E-3</v>
      </c>
    </row>
    <row r="11477" spans="2:3" x14ac:dyDescent="0.25">
      <c r="B11477" s="21">
        <v>19.121670000000002</v>
      </c>
      <c r="C11477" s="21">
        <v>1.091E-3</v>
      </c>
    </row>
    <row r="11478" spans="2:3" x14ac:dyDescent="0.25">
      <c r="B11478" s="21">
        <v>19.123329999999999</v>
      </c>
      <c r="C11478" s="21">
        <v>1.0660000000000001E-3</v>
      </c>
    </row>
    <row r="11479" spans="2:3" x14ac:dyDescent="0.25">
      <c r="B11479" s="21">
        <v>19.125</v>
      </c>
      <c r="C11479" s="21">
        <v>1.0380000000000001E-3</v>
      </c>
    </row>
    <row r="11480" spans="2:3" x14ac:dyDescent="0.25">
      <c r="B11480" s="21">
        <v>19.126670000000001</v>
      </c>
      <c r="C11480" s="21">
        <v>1.0169999999999999E-3</v>
      </c>
    </row>
    <row r="11481" spans="2:3" x14ac:dyDescent="0.25">
      <c r="B11481" s="21">
        <v>19.128329999999998</v>
      </c>
      <c r="C11481" s="21">
        <v>1.031E-3</v>
      </c>
    </row>
    <row r="11482" spans="2:3" x14ac:dyDescent="0.25">
      <c r="B11482" s="21">
        <v>19.13</v>
      </c>
      <c r="C11482" s="21">
        <v>1.0380000000000001E-3</v>
      </c>
    </row>
    <row r="11483" spans="2:3" x14ac:dyDescent="0.25">
      <c r="B11483" s="21">
        <v>19.13167</v>
      </c>
      <c r="C11483" s="21">
        <v>1.047E-3</v>
      </c>
    </row>
    <row r="11484" spans="2:3" x14ac:dyDescent="0.25">
      <c r="B11484" s="21">
        <v>19.133330000000001</v>
      </c>
      <c r="C11484" s="21">
        <v>1.0529999999999999E-3</v>
      </c>
    </row>
    <row r="11485" spans="2:3" x14ac:dyDescent="0.25">
      <c r="B11485" s="21">
        <v>19.135000000000002</v>
      </c>
      <c r="C11485" s="21">
        <v>1.0610000000000001E-3</v>
      </c>
    </row>
    <row r="11486" spans="2:3" x14ac:dyDescent="0.25">
      <c r="B11486" s="21">
        <v>19.136669999999999</v>
      </c>
      <c r="C11486" s="21">
        <v>1.0740000000000001E-3</v>
      </c>
    </row>
    <row r="11487" spans="2:3" x14ac:dyDescent="0.25">
      <c r="B11487" s="21">
        <v>19.13833</v>
      </c>
      <c r="C11487" s="21">
        <v>1.072E-3</v>
      </c>
    </row>
    <row r="11488" spans="2:3" x14ac:dyDescent="0.25">
      <c r="B11488" s="21">
        <v>19.14</v>
      </c>
      <c r="C11488" s="21">
        <v>1.0759999999999999E-3</v>
      </c>
    </row>
    <row r="11489" spans="2:3" x14ac:dyDescent="0.25">
      <c r="B11489" s="21">
        <v>19.141670000000001</v>
      </c>
      <c r="C11489" s="21">
        <v>1.0560000000000001E-3</v>
      </c>
    </row>
    <row r="11490" spans="2:3" x14ac:dyDescent="0.25">
      <c r="B11490" s="21">
        <v>19.143329999999999</v>
      </c>
      <c r="C11490" s="21">
        <v>1.0349999999999999E-3</v>
      </c>
    </row>
    <row r="11491" spans="2:3" x14ac:dyDescent="0.25">
      <c r="B11491" s="21">
        <v>19.145</v>
      </c>
      <c r="C11491" s="21">
        <v>1.018E-3</v>
      </c>
    </row>
    <row r="11492" spans="2:3" x14ac:dyDescent="0.25">
      <c r="B11492" s="21">
        <v>19.14667</v>
      </c>
      <c r="C11492" s="21">
        <v>1.042E-3</v>
      </c>
    </row>
    <row r="11493" spans="2:3" x14ac:dyDescent="0.25">
      <c r="B11493" s="21">
        <v>19.148330000000001</v>
      </c>
      <c r="C11493" s="21">
        <v>1.073E-3</v>
      </c>
    </row>
    <row r="11494" spans="2:3" x14ac:dyDescent="0.25">
      <c r="B11494" s="21">
        <v>19.149999999999999</v>
      </c>
      <c r="C11494" s="21">
        <v>1.1039999999999999E-3</v>
      </c>
    </row>
    <row r="11495" spans="2:3" x14ac:dyDescent="0.25">
      <c r="B11495" s="21">
        <v>19.151669999999999</v>
      </c>
      <c r="C11495" s="21">
        <v>1.09E-3</v>
      </c>
    </row>
    <row r="11496" spans="2:3" x14ac:dyDescent="0.25">
      <c r="B11496" s="21">
        <v>19.15333</v>
      </c>
      <c r="C11496" s="21">
        <v>1.0870000000000001E-3</v>
      </c>
    </row>
    <row r="11497" spans="2:3" x14ac:dyDescent="0.25">
      <c r="B11497" s="21">
        <v>19.155000000000001</v>
      </c>
      <c r="C11497" s="21">
        <v>1.0790000000000001E-3</v>
      </c>
    </row>
    <row r="11498" spans="2:3" x14ac:dyDescent="0.25">
      <c r="B11498" s="21">
        <v>19.156669999999998</v>
      </c>
      <c r="C11498" s="21">
        <v>1.0759999999999999E-3</v>
      </c>
    </row>
    <row r="11499" spans="2:3" x14ac:dyDescent="0.25">
      <c r="B11499" s="21">
        <v>19.158329999999999</v>
      </c>
      <c r="C11499" s="21">
        <v>1.0380000000000001E-3</v>
      </c>
    </row>
    <row r="11500" spans="2:3" x14ac:dyDescent="0.25">
      <c r="B11500" s="21">
        <v>19.16</v>
      </c>
      <c r="C11500" s="21">
        <v>9.9700000000000006E-4</v>
      </c>
    </row>
    <row r="11501" spans="2:3" x14ac:dyDescent="0.25">
      <c r="B11501" s="21">
        <v>19.161670000000001</v>
      </c>
      <c r="C11501" s="21">
        <v>9.8799999999999995E-4</v>
      </c>
    </row>
    <row r="11502" spans="2:3" x14ac:dyDescent="0.25">
      <c r="B11502" s="21">
        <v>19.163329999999998</v>
      </c>
      <c r="C11502" s="21">
        <v>1.0369999999999999E-3</v>
      </c>
    </row>
    <row r="11503" spans="2:3" x14ac:dyDescent="0.25">
      <c r="B11503" s="21">
        <v>19.164999999999999</v>
      </c>
      <c r="C11503" s="21">
        <v>1.1019999999999999E-3</v>
      </c>
    </row>
    <row r="11504" spans="2:3" x14ac:dyDescent="0.25">
      <c r="B11504" s="21">
        <v>19.16667</v>
      </c>
      <c r="C11504" s="21">
        <v>1.1479999999999999E-3</v>
      </c>
    </row>
    <row r="11505" spans="2:3" x14ac:dyDescent="0.25">
      <c r="B11505" s="21">
        <v>19.168330000000001</v>
      </c>
      <c r="C11505" s="21">
        <v>1.1360000000000001E-3</v>
      </c>
    </row>
    <row r="11506" spans="2:3" x14ac:dyDescent="0.25">
      <c r="B11506" s="21">
        <v>19.170000000000002</v>
      </c>
      <c r="C11506" s="21">
        <v>1.0920000000000001E-3</v>
      </c>
    </row>
    <row r="11507" spans="2:3" x14ac:dyDescent="0.25">
      <c r="B11507" s="21">
        <v>19.171669999999999</v>
      </c>
      <c r="C11507" s="21">
        <v>1.0690000000000001E-3</v>
      </c>
    </row>
    <row r="11508" spans="2:3" x14ac:dyDescent="0.25">
      <c r="B11508" s="21">
        <v>19.17333</v>
      </c>
      <c r="C11508" s="21">
        <v>1.0859999999999999E-3</v>
      </c>
    </row>
    <row r="11509" spans="2:3" x14ac:dyDescent="0.25">
      <c r="B11509" s="21">
        <v>19.175000000000001</v>
      </c>
      <c r="C11509" s="21">
        <v>1.129E-3</v>
      </c>
    </row>
    <row r="11510" spans="2:3" x14ac:dyDescent="0.25">
      <c r="B11510" s="21">
        <v>19.176670000000001</v>
      </c>
      <c r="C11510" s="21">
        <v>1.1230000000000001E-3</v>
      </c>
    </row>
    <row r="11511" spans="2:3" x14ac:dyDescent="0.25">
      <c r="B11511" s="21">
        <v>19.178329999999999</v>
      </c>
      <c r="C11511" s="21">
        <v>1.0889999999999999E-3</v>
      </c>
    </row>
    <row r="11512" spans="2:3" x14ac:dyDescent="0.25">
      <c r="B11512" s="21">
        <v>19.18</v>
      </c>
      <c r="C11512" s="21">
        <v>1.0480000000000001E-3</v>
      </c>
    </row>
    <row r="11513" spans="2:3" x14ac:dyDescent="0.25">
      <c r="B11513" s="21">
        <v>19.18167</v>
      </c>
      <c r="C11513" s="21">
        <v>1.059E-3</v>
      </c>
    </row>
    <row r="11514" spans="2:3" x14ac:dyDescent="0.25">
      <c r="B11514" s="21">
        <v>19.183330000000002</v>
      </c>
      <c r="C11514" s="21">
        <v>1.0989999999999999E-3</v>
      </c>
    </row>
    <row r="11515" spans="2:3" x14ac:dyDescent="0.25">
      <c r="B11515" s="21">
        <v>19.184999999999999</v>
      </c>
      <c r="C11515" s="21">
        <v>1.134E-3</v>
      </c>
    </row>
    <row r="11516" spans="2:3" x14ac:dyDescent="0.25">
      <c r="B11516" s="21">
        <v>19.186669999999999</v>
      </c>
      <c r="C11516" s="21">
        <v>1.1540000000000001E-3</v>
      </c>
    </row>
    <row r="11517" spans="2:3" x14ac:dyDescent="0.25">
      <c r="B11517" s="21">
        <v>19.188330000000001</v>
      </c>
      <c r="C11517" s="21">
        <v>1.1440000000000001E-3</v>
      </c>
    </row>
    <row r="11518" spans="2:3" x14ac:dyDescent="0.25">
      <c r="B11518" s="21">
        <v>19.190000000000001</v>
      </c>
      <c r="C11518" s="21">
        <v>1.126E-3</v>
      </c>
    </row>
    <row r="11519" spans="2:3" x14ac:dyDescent="0.25">
      <c r="B11519" s="21">
        <v>19.191669999999998</v>
      </c>
      <c r="C11519" s="21">
        <v>1.116E-3</v>
      </c>
    </row>
    <row r="11520" spans="2:3" x14ac:dyDescent="0.25">
      <c r="B11520" s="21">
        <v>19.19333</v>
      </c>
      <c r="C11520" s="21">
        <v>1.1280000000000001E-3</v>
      </c>
    </row>
    <row r="11521" spans="2:3" x14ac:dyDescent="0.25">
      <c r="B11521" s="21">
        <v>19.195</v>
      </c>
      <c r="C11521" s="21">
        <v>1.1559999999999999E-3</v>
      </c>
    </row>
    <row r="11522" spans="2:3" x14ac:dyDescent="0.25">
      <c r="B11522" s="21">
        <v>19.196670000000001</v>
      </c>
      <c r="C11522" s="21">
        <v>1.1800000000000001E-3</v>
      </c>
    </row>
    <row r="11523" spans="2:3" x14ac:dyDescent="0.25">
      <c r="B11523" s="21">
        <v>19.198329999999999</v>
      </c>
      <c r="C11523" s="21">
        <v>1.1919999999999999E-3</v>
      </c>
    </row>
    <row r="11524" spans="2:3" x14ac:dyDescent="0.25">
      <c r="B11524" s="21">
        <v>19.2</v>
      </c>
      <c r="C11524" s="21">
        <v>1.2130000000000001E-3</v>
      </c>
    </row>
    <row r="11525" spans="2:3" x14ac:dyDescent="0.25">
      <c r="B11525" s="21">
        <v>19.20167</v>
      </c>
      <c r="C11525" s="21">
        <v>1.2099999999999999E-3</v>
      </c>
    </row>
    <row r="11526" spans="2:3" x14ac:dyDescent="0.25">
      <c r="B11526" s="21">
        <v>19.203330000000001</v>
      </c>
      <c r="C11526" s="21">
        <v>1.209E-3</v>
      </c>
    </row>
    <row r="11527" spans="2:3" x14ac:dyDescent="0.25">
      <c r="B11527" s="21">
        <v>19.204999999999998</v>
      </c>
      <c r="C11527" s="21">
        <v>1.1900000000000001E-3</v>
      </c>
    </row>
    <row r="11528" spans="2:3" x14ac:dyDescent="0.25">
      <c r="B11528" s="21">
        <v>19.206669999999999</v>
      </c>
      <c r="C11528" s="21">
        <v>1.1659999999999999E-3</v>
      </c>
    </row>
    <row r="11529" spans="2:3" x14ac:dyDescent="0.25">
      <c r="B11529" s="21">
        <v>19.20833</v>
      </c>
      <c r="C11529" s="21">
        <v>1.142E-3</v>
      </c>
    </row>
    <row r="11530" spans="2:3" x14ac:dyDescent="0.25">
      <c r="B11530" s="21">
        <v>19.21</v>
      </c>
      <c r="C11530" s="21">
        <v>1.1150000000000001E-3</v>
      </c>
    </row>
    <row r="11531" spans="2:3" x14ac:dyDescent="0.25">
      <c r="B11531" s="21">
        <v>19.211670000000002</v>
      </c>
      <c r="C11531" s="21">
        <v>1.1280000000000001E-3</v>
      </c>
    </row>
    <row r="11532" spans="2:3" x14ac:dyDescent="0.25">
      <c r="B11532" s="21">
        <v>19.213329999999999</v>
      </c>
      <c r="C11532" s="21">
        <v>1.1119999999999999E-3</v>
      </c>
    </row>
    <row r="11533" spans="2:3" x14ac:dyDescent="0.25">
      <c r="B11533" s="21">
        <v>19.215</v>
      </c>
      <c r="C11533" s="21">
        <v>1.091E-3</v>
      </c>
    </row>
    <row r="11534" spans="2:3" x14ac:dyDescent="0.25">
      <c r="B11534" s="21">
        <v>19.216670000000001</v>
      </c>
      <c r="C11534" s="21">
        <v>1.0640000000000001E-3</v>
      </c>
    </row>
    <row r="11535" spans="2:3" x14ac:dyDescent="0.25">
      <c r="B11535" s="21">
        <v>19.218330000000002</v>
      </c>
      <c r="C11535" s="21">
        <v>1.0809999999999999E-3</v>
      </c>
    </row>
    <row r="11536" spans="2:3" x14ac:dyDescent="0.25">
      <c r="B11536" s="21">
        <v>19.22</v>
      </c>
      <c r="C11536" s="21">
        <v>1.1039999999999999E-3</v>
      </c>
    </row>
    <row r="11537" spans="2:3" x14ac:dyDescent="0.25">
      <c r="B11537" s="21">
        <v>19.22167</v>
      </c>
      <c r="C11537" s="21">
        <v>1.109E-3</v>
      </c>
    </row>
    <row r="11538" spans="2:3" x14ac:dyDescent="0.25">
      <c r="B11538" s="21">
        <v>19.223330000000001</v>
      </c>
      <c r="C11538" s="21">
        <v>1.1069999999999999E-3</v>
      </c>
    </row>
    <row r="11539" spans="2:3" x14ac:dyDescent="0.25">
      <c r="B11539" s="21">
        <v>19.225000000000001</v>
      </c>
      <c r="C11539" s="21">
        <v>1.1199999999999999E-3</v>
      </c>
    </row>
    <row r="11540" spans="2:3" x14ac:dyDescent="0.25">
      <c r="B11540" s="21">
        <v>19.226669999999999</v>
      </c>
      <c r="C11540" s="21">
        <v>1.14E-3</v>
      </c>
    </row>
    <row r="11541" spans="2:3" x14ac:dyDescent="0.25">
      <c r="B11541" s="21">
        <v>19.22833</v>
      </c>
      <c r="C11541" s="21">
        <v>1.1410000000000001E-3</v>
      </c>
    </row>
    <row r="11542" spans="2:3" x14ac:dyDescent="0.25">
      <c r="B11542" s="21">
        <v>19.23</v>
      </c>
      <c r="C11542" s="21">
        <v>1.1130000000000001E-3</v>
      </c>
    </row>
    <row r="11543" spans="2:3" x14ac:dyDescent="0.25">
      <c r="B11543" s="21">
        <v>19.231670000000001</v>
      </c>
      <c r="C11543" s="21">
        <v>1.0709999999999999E-3</v>
      </c>
    </row>
    <row r="11544" spans="2:3" x14ac:dyDescent="0.25">
      <c r="B11544" s="21">
        <v>19.233329999999999</v>
      </c>
      <c r="C11544" s="21">
        <v>1.0460000000000001E-3</v>
      </c>
    </row>
    <row r="11545" spans="2:3" x14ac:dyDescent="0.25">
      <c r="B11545" s="21">
        <v>19.234999999999999</v>
      </c>
      <c r="C11545" s="21">
        <v>1.0510000000000001E-3</v>
      </c>
    </row>
    <row r="11546" spans="2:3" x14ac:dyDescent="0.25">
      <c r="B11546" s="21">
        <v>19.23667</v>
      </c>
      <c r="C11546" s="21">
        <v>1.075E-3</v>
      </c>
    </row>
    <row r="11547" spans="2:3" x14ac:dyDescent="0.25">
      <c r="B11547" s="21">
        <v>19.238330000000001</v>
      </c>
      <c r="C11547" s="21">
        <v>1.0640000000000001E-3</v>
      </c>
    </row>
    <row r="11548" spans="2:3" x14ac:dyDescent="0.25">
      <c r="B11548" s="21">
        <v>19.239999999999998</v>
      </c>
      <c r="C11548" s="21">
        <v>1.0430000000000001E-3</v>
      </c>
    </row>
    <row r="11549" spans="2:3" x14ac:dyDescent="0.25">
      <c r="B11549" s="21">
        <v>19.241669999999999</v>
      </c>
      <c r="C11549" s="21">
        <v>1.0219999999999999E-3</v>
      </c>
    </row>
    <row r="11550" spans="2:3" x14ac:dyDescent="0.25">
      <c r="B11550" s="21">
        <v>19.24333</v>
      </c>
      <c r="C11550" s="21">
        <v>1.044E-3</v>
      </c>
    </row>
    <row r="11551" spans="2:3" x14ac:dyDescent="0.25">
      <c r="B11551" s="21">
        <v>19.245000000000001</v>
      </c>
      <c r="C11551" s="21">
        <v>1.062E-3</v>
      </c>
    </row>
    <row r="11552" spans="2:3" x14ac:dyDescent="0.25">
      <c r="B11552" s="21">
        <v>19.246670000000002</v>
      </c>
      <c r="C11552" s="21">
        <v>1.0690000000000001E-3</v>
      </c>
    </row>
    <row r="11553" spans="2:3" x14ac:dyDescent="0.25">
      <c r="B11553" s="21">
        <v>19.248329999999999</v>
      </c>
      <c r="C11553" s="21">
        <v>1.067E-3</v>
      </c>
    </row>
    <row r="11554" spans="2:3" x14ac:dyDescent="0.25">
      <c r="B11554" s="21">
        <v>19.25</v>
      </c>
      <c r="C11554" s="21">
        <v>1.0709999999999999E-3</v>
      </c>
    </row>
    <row r="11555" spans="2:3" x14ac:dyDescent="0.25">
      <c r="B11555" s="21">
        <v>19.251670000000001</v>
      </c>
      <c r="C11555" s="21">
        <v>1.0859999999999999E-3</v>
      </c>
    </row>
    <row r="11556" spans="2:3" x14ac:dyDescent="0.25">
      <c r="B11556" s="21">
        <v>19.253329999999998</v>
      </c>
      <c r="C11556" s="21">
        <v>1.1130000000000001E-3</v>
      </c>
    </row>
    <row r="11557" spans="2:3" x14ac:dyDescent="0.25">
      <c r="B11557" s="21">
        <v>19.254999999999999</v>
      </c>
      <c r="C11557" s="21">
        <v>1.126E-3</v>
      </c>
    </row>
    <row r="11558" spans="2:3" x14ac:dyDescent="0.25">
      <c r="B11558" s="21">
        <v>19.25667</v>
      </c>
      <c r="C11558" s="21">
        <v>1.1039999999999999E-3</v>
      </c>
    </row>
    <row r="11559" spans="2:3" x14ac:dyDescent="0.25">
      <c r="B11559" s="21">
        <v>19.258330000000001</v>
      </c>
      <c r="C11559" s="21">
        <v>1.0640000000000001E-3</v>
      </c>
    </row>
    <row r="11560" spans="2:3" x14ac:dyDescent="0.25">
      <c r="B11560" s="21">
        <v>19.260000000000002</v>
      </c>
      <c r="C11560" s="21">
        <v>1.0349999999999999E-3</v>
      </c>
    </row>
    <row r="11561" spans="2:3" x14ac:dyDescent="0.25">
      <c r="B11561" s="21">
        <v>19.261669999999999</v>
      </c>
      <c r="C11561" s="21">
        <v>1.0629999999999999E-3</v>
      </c>
    </row>
    <row r="11562" spans="2:3" x14ac:dyDescent="0.25">
      <c r="B11562" s="21">
        <v>19.26333</v>
      </c>
      <c r="C11562" s="21">
        <v>1.0839999999999999E-3</v>
      </c>
    </row>
    <row r="11563" spans="2:3" x14ac:dyDescent="0.25">
      <c r="B11563" s="21">
        <v>19.265000000000001</v>
      </c>
      <c r="C11563" s="21">
        <v>1.0889999999999999E-3</v>
      </c>
    </row>
    <row r="11564" spans="2:3" x14ac:dyDescent="0.25">
      <c r="B11564" s="21">
        <v>19.266670000000001</v>
      </c>
      <c r="C11564" s="21">
        <v>1.0839999999999999E-3</v>
      </c>
    </row>
    <row r="11565" spans="2:3" x14ac:dyDescent="0.25">
      <c r="B11565" s="21">
        <v>19.268329999999999</v>
      </c>
      <c r="C11565" s="21">
        <v>1.0859999999999999E-3</v>
      </c>
    </row>
    <row r="11566" spans="2:3" x14ac:dyDescent="0.25">
      <c r="B11566" s="21">
        <v>19.27</v>
      </c>
      <c r="C11566" s="21">
        <v>1.1280000000000001E-3</v>
      </c>
    </row>
    <row r="11567" spans="2:3" x14ac:dyDescent="0.25">
      <c r="B11567" s="21">
        <v>19.27167</v>
      </c>
      <c r="C11567" s="21">
        <v>1.1360000000000001E-3</v>
      </c>
    </row>
    <row r="11568" spans="2:3" x14ac:dyDescent="0.25">
      <c r="B11568" s="21">
        <v>19.273330000000001</v>
      </c>
      <c r="C11568" s="21">
        <v>1.1360000000000001E-3</v>
      </c>
    </row>
    <row r="11569" spans="2:3" x14ac:dyDescent="0.25">
      <c r="B11569" s="21">
        <v>19.274999999999999</v>
      </c>
      <c r="C11569" s="21">
        <v>1.0989999999999999E-3</v>
      </c>
    </row>
    <row r="11570" spans="2:3" x14ac:dyDescent="0.25">
      <c r="B11570" s="21">
        <v>19.276669999999999</v>
      </c>
      <c r="C11570" s="21">
        <v>1.07E-3</v>
      </c>
    </row>
    <row r="11571" spans="2:3" x14ac:dyDescent="0.25">
      <c r="B11571" s="21">
        <v>19.27833</v>
      </c>
      <c r="C11571" s="21">
        <v>1.08E-3</v>
      </c>
    </row>
    <row r="11572" spans="2:3" x14ac:dyDescent="0.25">
      <c r="B11572" s="21">
        <v>19.28</v>
      </c>
      <c r="C11572" s="21">
        <v>1.0859999999999999E-3</v>
      </c>
    </row>
    <row r="11573" spans="2:3" x14ac:dyDescent="0.25">
      <c r="B11573" s="21">
        <v>19.281669999999998</v>
      </c>
      <c r="C11573" s="21">
        <v>1.0989999999999999E-3</v>
      </c>
    </row>
    <row r="11574" spans="2:3" x14ac:dyDescent="0.25">
      <c r="B11574" s="21">
        <v>19.283329999999999</v>
      </c>
      <c r="C11574" s="21">
        <v>1.06E-3</v>
      </c>
    </row>
    <row r="11575" spans="2:3" x14ac:dyDescent="0.25">
      <c r="B11575" s="21">
        <v>19.285</v>
      </c>
      <c r="C11575" s="21">
        <v>1.052E-3</v>
      </c>
    </row>
    <row r="11576" spans="2:3" x14ac:dyDescent="0.25">
      <c r="B11576" s="21">
        <v>19.286670000000001</v>
      </c>
      <c r="C11576" s="21">
        <v>1.062E-3</v>
      </c>
    </row>
    <row r="11577" spans="2:3" x14ac:dyDescent="0.25">
      <c r="B11577" s="21">
        <v>19.288329999999998</v>
      </c>
      <c r="C11577" s="21">
        <v>1.0839999999999999E-3</v>
      </c>
    </row>
    <row r="11578" spans="2:3" x14ac:dyDescent="0.25">
      <c r="B11578" s="21">
        <v>19.29</v>
      </c>
      <c r="C11578" s="21">
        <v>1.0839999999999999E-3</v>
      </c>
    </row>
    <row r="11579" spans="2:3" x14ac:dyDescent="0.25">
      <c r="B11579" s="21">
        <v>19.29167</v>
      </c>
      <c r="C11579" s="21">
        <v>1.075E-3</v>
      </c>
    </row>
    <row r="11580" spans="2:3" x14ac:dyDescent="0.25">
      <c r="B11580" s="21">
        <v>19.293330000000001</v>
      </c>
      <c r="C11580" s="21">
        <v>1.08E-3</v>
      </c>
    </row>
    <row r="11581" spans="2:3" x14ac:dyDescent="0.25">
      <c r="B11581" s="21">
        <v>19.295000000000002</v>
      </c>
      <c r="C11581" s="21">
        <v>1.098E-3</v>
      </c>
    </row>
    <row r="11582" spans="2:3" x14ac:dyDescent="0.25">
      <c r="B11582" s="21">
        <v>19.296669999999999</v>
      </c>
      <c r="C11582" s="21">
        <v>1.1100000000000001E-3</v>
      </c>
    </row>
    <row r="11583" spans="2:3" x14ac:dyDescent="0.25">
      <c r="B11583" s="21">
        <v>19.29833</v>
      </c>
      <c r="C11583" s="21">
        <v>1.119E-3</v>
      </c>
    </row>
    <row r="11584" spans="2:3" x14ac:dyDescent="0.25">
      <c r="B11584" s="21">
        <v>19.3</v>
      </c>
      <c r="C11584" s="21">
        <v>1.121E-3</v>
      </c>
    </row>
    <row r="11585" spans="2:3" x14ac:dyDescent="0.25">
      <c r="B11585" s="21">
        <v>19.301670000000001</v>
      </c>
      <c r="C11585" s="21">
        <v>1.127E-3</v>
      </c>
    </row>
    <row r="11586" spans="2:3" x14ac:dyDescent="0.25">
      <c r="B11586" s="21">
        <v>19.303329999999999</v>
      </c>
      <c r="C11586" s="21">
        <v>1.1299999999999999E-3</v>
      </c>
    </row>
    <row r="11587" spans="2:3" x14ac:dyDescent="0.25">
      <c r="B11587" s="21">
        <v>19.305</v>
      </c>
      <c r="C11587" s="21">
        <v>1.126E-3</v>
      </c>
    </row>
    <row r="11588" spans="2:3" x14ac:dyDescent="0.25">
      <c r="B11588" s="21">
        <v>19.30667</v>
      </c>
      <c r="C11588" s="21">
        <v>1.114E-3</v>
      </c>
    </row>
    <row r="11589" spans="2:3" x14ac:dyDescent="0.25">
      <c r="B11589" s="21">
        <v>19.308330000000002</v>
      </c>
      <c r="C11589" s="21">
        <v>1.103E-3</v>
      </c>
    </row>
    <row r="11590" spans="2:3" x14ac:dyDescent="0.25">
      <c r="B11590" s="21">
        <v>19.309999999999999</v>
      </c>
      <c r="C11590" s="21">
        <v>1.114E-3</v>
      </c>
    </row>
    <row r="11591" spans="2:3" x14ac:dyDescent="0.25">
      <c r="B11591" s="21">
        <v>19.311669999999999</v>
      </c>
      <c r="C11591" s="21">
        <v>1.1490000000000001E-3</v>
      </c>
    </row>
    <row r="11592" spans="2:3" x14ac:dyDescent="0.25">
      <c r="B11592" s="21">
        <v>19.313330000000001</v>
      </c>
      <c r="C11592" s="21">
        <v>1.1800000000000001E-3</v>
      </c>
    </row>
    <row r="11593" spans="2:3" x14ac:dyDescent="0.25">
      <c r="B11593" s="21">
        <v>19.315000000000001</v>
      </c>
      <c r="C11593" s="21">
        <v>1.2110000000000001E-3</v>
      </c>
    </row>
    <row r="11594" spans="2:3" x14ac:dyDescent="0.25">
      <c r="B11594" s="21">
        <v>19.316669999999998</v>
      </c>
      <c r="C11594" s="21">
        <v>1.214E-3</v>
      </c>
    </row>
    <row r="11595" spans="2:3" x14ac:dyDescent="0.25">
      <c r="B11595" s="21">
        <v>19.31833</v>
      </c>
      <c r="C11595" s="21">
        <v>1.214E-3</v>
      </c>
    </row>
    <row r="11596" spans="2:3" x14ac:dyDescent="0.25">
      <c r="B11596" s="21">
        <v>19.32</v>
      </c>
      <c r="C11596" s="21">
        <v>1.1789999999999999E-3</v>
      </c>
    </row>
    <row r="11597" spans="2:3" x14ac:dyDescent="0.25">
      <c r="B11597" s="21">
        <v>19.321670000000001</v>
      </c>
      <c r="C11597" s="21">
        <v>1.1540000000000001E-3</v>
      </c>
    </row>
    <row r="11598" spans="2:3" x14ac:dyDescent="0.25">
      <c r="B11598" s="21">
        <v>19.323329999999999</v>
      </c>
      <c r="C11598" s="21">
        <v>1.1150000000000001E-3</v>
      </c>
    </row>
    <row r="11599" spans="2:3" x14ac:dyDescent="0.25">
      <c r="B11599" s="21">
        <v>19.324999999999999</v>
      </c>
      <c r="C11599" s="21">
        <v>1.108E-3</v>
      </c>
    </row>
    <row r="11600" spans="2:3" x14ac:dyDescent="0.25">
      <c r="B11600" s="21">
        <v>19.32667</v>
      </c>
      <c r="C11600" s="21">
        <v>1.083E-3</v>
      </c>
    </row>
    <row r="11601" spans="2:3" x14ac:dyDescent="0.25">
      <c r="B11601" s="21">
        <v>19.328330000000001</v>
      </c>
      <c r="C11601" s="21">
        <v>1.088E-3</v>
      </c>
    </row>
    <row r="11602" spans="2:3" x14ac:dyDescent="0.25">
      <c r="B11602" s="21">
        <v>19.329999999999998</v>
      </c>
      <c r="C11602" s="21">
        <v>1.077E-3</v>
      </c>
    </row>
    <row r="11603" spans="2:3" x14ac:dyDescent="0.25">
      <c r="B11603" s="21">
        <v>19.331669999999999</v>
      </c>
      <c r="C11603" s="21">
        <v>1.0970000000000001E-3</v>
      </c>
    </row>
    <row r="11604" spans="2:3" x14ac:dyDescent="0.25">
      <c r="B11604" s="21">
        <v>19.33333</v>
      </c>
      <c r="C11604" s="21">
        <v>1.108E-3</v>
      </c>
    </row>
    <row r="11605" spans="2:3" x14ac:dyDescent="0.25">
      <c r="B11605" s="21">
        <v>19.335000000000001</v>
      </c>
      <c r="C11605" s="21">
        <v>1.1329999999999999E-3</v>
      </c>
    </row>
    <row r="11606" spans="2:3" x14ac:dyDescent="0.25">
      <c r="B11606" s="21">
        <v>19.336670000000002</v>
      </c>
      <c r="C11606" s="21">
        <v>1.137E-3</v>
      </c>
    </row>
    <row r="11607" spans="2:3" x14ac:dyDescent="0.25">
      <c r="B11607" s="21">
        <v>19.338329999999999</v>
      </c>
      <c r="C11607" s="21">
        <v>1.1410000000000001E-3</v>
      </c>
    </row>
    <row r="11608" spans="2:3" x14ac:dyDescent="0.25">
      <c r="B11608" s="21">
        <v>19.34</v>
      </c>
      <c r="C11608" s="21">
        <v>1.147E-3</v>
      </c>
    </row>
    <row r="11609" spans="2:3" x14ac:dyDescent="0.25">
      <c r="B11609" s="21">
        <v>19.341670000000001</v>
      </c>
      <c r="C11609" s="21">
        <v>1.1509999999999999E-3</v>
      </c>
    </row>
    <row r="11610" spans="2:3" x14ac:dyDescent="0.25">
      <c r="B11610" s="21">
        <v>19.343330000000002</v>
      </c>
      <c r="C11610" s="21">
        <v>1.1429999999999999E-3</v>
      </c>
    </row>
    <row r="11611" spans="2:3" x14ac:dyDescent="0.25">
      <c r="B11611" s="21">
        <v>19.344999999999999</v>
      </c>
      <c r="C11611" s="21">
        <v>1.1310000000000001E-3</v>
      </c>
    </row>
    <row r="11612" spans="2:3" x14ac:dyDescent="0.25">
      <c r="B11612" s="21">
        <v>19.34667</v>
      </c>
      <c r="C11612" s="21">
        <v>1.124E-3</v>
      </c>
    </row>
    <row r="11613" spans="2:3" x14ac:dyDescent="0.25">
      <c r="B11613" s="21">
        <v>19.348330000000001</v>
      </c>
      <c r="C11613" s="21">
        <v>1.1379999999999999E-3</v>
      </c>
    </row>
    <row r="11614" spans="2:3" x14ac:dyDescent="0.25">
      <c r="B11614" s="21">
        <v>19.350000000000001</v>
      </c>
      <c r="C11614" s="21">
        <v>1.137E-3</v>
      </c>
    </row>
    <row r="11615" spans="2:3" x14ac:dyDescent="0.25">
      <c r="B11615" s="21">
        <v>19.351669999999999</v>
      </c>
      <c r="C11615" s="21">
        <v>1.15E-3</v>
      </c>
    </row>
    <row r="11616" spans="2:3" x14ac:dyDescent="0.25">
      <c r="B11616" s="21">
        <v>19.35333</v>
      </c>
      <c r="C11616" s="21">
        <v>1.158E-3</v>
      </c>
    </row>
    <row r="11617" spans="2:3" x14ac:dyDescent="0.25">
      <c r="B11617" s="21">
        <v>19.355</v>
      </c>
      <c r="C11617" s="21">
        <v>1.15E-3</v>
      </c>
    </row>
    <row r="11618" spans="2:3" x14ac:dyDescent="0.25">
      <c r="B11618" s="21">
        <v>19.356670000000001</v>
      </c>
      <c r="C11618" s="21">
        <v>1.111E-3</v>
      </c>
    </row>
    <row r="11619" spans="2:3" x14ac:dyDescent="0.25">
      <c r="B11619" s="21">
        <v>19.358329999999999</v>
      </c>
      <c r="C11619" s="21">
        <v>1.06E-3</v>
      </c>
    </row>
    <row r="11620" spans="2:3" x14ac:dyDescent="0.25">
      <c r="B11620" s="21">
        <v>19.36</v>
      </c>
      <c r="C11620" s="21">
        <v>1.06E-3</v>
      </c>
    </row>
    <row r="11621" spans="2:3" x14ac:dyDescent="0.25">
      <c r="B11621" s="21">
        <v>19.36167</v>
      </c>
      <c r="C11621" s="21">
        <v>1.111E-3</v>
      </c>
    </row>
    <row r="11622" spans="2:3" x14ac:dyDescent="0.25">
      <c r="B11622" s="21">
        <v>19.363330000000001</v>
      </c>
      <c r="C11622" s="21">
        <v>1.1620000000000001E-3</v>
      </c>
    </row>
    <row r="11623" spans="2:3" x14ac:dyDescent="0.25">
      <c r="B11623" s="21">
        <v>19.364999999999998</v>
      </c>
      <c r="C11623" s="21">
        <v>1.1659999999999999E-3</v>
      </c>
    </row>
    <row r="11624" spans="2:3" x14ac:dyDescent="0.25">
      <c r="B11624" s="21">
        <v>19.366669999999999</v>
      </c>
      <c r="C11624" s="21">
        <v>1.121E-3</v>
      </c>
    </row>
    <row r="11625" spans="2:3" x14ac:dyDescent="0.25">
      <c r="B11625" s="21">
        <v>19.36833</v>
      </c>
      <c r="C11625" s="21">
        <v>1.0820000000000001E-3</v>
      </c>
    </row>
    <row r="11626" spans="2:3" x14ac:dyDescent="0.25">
      <c r="B11626" s="21">
        <v>19.37</v>
      </c>
      <c r="C11626" s="21">
        <v>1.083E-3</v>
      </c>
    </row>
    <row r="11627" spans="2:3" x14ac:dyDescent="0.25">
      <c r="B11627" s="21">
        <v>19.371670000000002</v>
      </c>
      <c r="C11627" s="21">
        <v>1.0839999999999999E-3</v>
      </c>
    </row>
    <row r="11628" spans="2:3" x14ac:dyDescent="0.25">
      <c r="B11628" s="21">
        <v>19.373329999999999</v>
      </c>
      <c r="C11628" s="21">
        <v>1.0950000000000001E-3</v>
      </c>
    </row>
    <row r="11629" spans="2:3" x14ac:dyDescent="0.25">
      <c r="B11629" s="21">
        <v>19.375</v>
      </c>
      <c r="C11629" s="21">
        <v>1.09E-3</v>
      </c>
    </row>
    <row r="11630" spans="2:3" x14ac:dyDescent="0.25">
      <c r="B11630" s="21">
        <v>19.376670000000001</v>
      </c>
      <c r="C11630" s="21">
        <v>1.1050000000000001E-3</v>
      </c>
    </row>
    <row r="11631" spans="2:3" x14ac:dyDescent="0.25">
      <c r="B11631" s="21">
        <v>19.378329999999998</v>
      </c>
      <c r="C11631" s="21">
        <v>1.116E-3</v>
      </c>
    </row>
    <row r="11632" spans="2:3" x14ac:dyDescent="0.25">
      <c r="B11632" s="21">
        <v>19.38</v>
      </c>
      <c r="C11632" s="21">
        <v>1.119E-3</v>
      </c>
    </row>
    <row r="11633" spans="2:3" x14ac:dyDescent="0.25">
      <c r="B11633" s="21">
        <v>19.38167</v>
      </c>
      <c r="C11633" s="21">
        <v>1.129E-3</v>
      </c>
    </row>
    <row r="11634" spans="2:3" x14ac:dyDescent="0.25">
      <c r="B11634" s="21">
        <v>19.383330000000001</v>
      </c>
      <c r="C11634" s="21">
        <v>1.1360000000000001E-3</v>
      </c>
    </row>
    <row r="11635" spans="2:3" x14ac:dyDescent="0.25">
      <c r="B11635" s="21">
        <v>19.385000000000002</v>
      </c>
      <c r="C11635" s="21">
        <v>1.1280000000000001E-3</v>
      </c>
    </row>
    <row r="11636" spans="2:3" x14ac:dyDescent="0.25">
      <c r="B11636" s="21">
        <v>19.386669999999999</v>
      </c>
      <c r="C11636" s="21">
        <v>1.0970000000000001E-3</v>
      </c>
    </row>
    <row r="11637" spans="2:3" x14ac:dyDescent="0.25">
      <c r="B11637" s="21">
        <v>19.38833</v>
      </c>
      <c r="C11637" s="21">
        <v>1.078E-3</v>
      </c>
    </row>
    <row r="11638" spans="2:3" x14ac:dyDescent="0.25">
      <c r="B11638" s="21">
        <v>19.39</v>
      </c>
      <c r="C11638" s="21">
        <v>1.1069999999999999E-3</v>
      </c>
    </row>
    <row r="11639" spans="2:3" x14ac:dyDescent="0.25">
      <c r="B11639" s="21">
        <v>19.391670000000001</v>
      </c>
      <c r="C11639" s="21">
        <v>1.1509999999999999E-3</v>
      </c>
    </row>
    <row r="11640" spans="2:3" x14ac:dyDescent="0.25">
      <c r="B11640" s="21">
        <v>19.393329999999999</v>
      </c>
      <c r="C11640" s="21">
        <v>1.1640000000000001E-3</v>
      </c>
    </row>
    <row r="11641" spans="2:3" x14ac:dyDescent="0.25">
      <c r="B11641" s="21">
        <v>19.395</v>
      </c>
      <c r="C11641" s="21">
        <v>1.1360000000000001E-3</v>
      </c>
    </row>
    <row r="11642" spans="2:3" x14ac:dyDescent="0.25">
      <c r="B11642" s="21">
        <v>19.39667</v>
      </c>
      <c r="C11642" s="21">
        <v>1.1130000000000001E-3</v>
      </c>
    </row>
    <row r="11643" spans="2:3" x14ac:dyDescent="0.25">
      <c r="B11643" s="21">
        <v>19.398330000000001</v>
      </c>
      <c r="C11643" s="21">
        <v>1.1130000000000001E-3</v>
      </c>
    </row>
    <row r="11644" spans="2:3" x14ac:dyDescent="0.25">
      <c r="B11644" s="21">
        <v>19.399999999999999</v>
      </c>
      <c r="C11644" s="21">
        <v>1.1310000000000001E-3</v>
      </c>
    </row>
    <row r="11645" spans="2:3" x14ac:dyDescent="0.25">
      <c r="B11645" s="21">
        <v>19.401669999999999</v>
      </c>
      <c r="C11645" s="21">
        <v>1.1299999999999999E-3</v>
      </c>
    </row>
    <row r="11646" spans="2:3" x14ac:dyDescent="0.25">
      <c r="B11646" s="21">
        <v>19.40333</v>
      </c>
      <c r="C11646" s="21">
        <v>1.1310000000000001E-3</v>
      </c>
    </row>
    <row r="11647" spans="2:3" x14ac:dyDescent="0.25">
      <c r="B11647" s="21">
        <v>19.405000000000001</v>
      </c>
      <c r="C11647" s="21">
        <v>1.1249999999999999E-3</v>
      </c>
    </row>
    <row r="11648" spans="2:3" x14ac:dyDescent="0.25">
      <c r="B11648" s="21">
        <v>19.406669999999998</v>
      </c>
      <c r="C11648" s="21">
        <v>1.132E-3</v>
      </c>
    </row>
    <row r="11649" spans="2:3" x14ac:dyDescent="0.25">
      <c r="B11649" s="21">
        <v>19.408329999999999</v>
      </c>
      <c r="C11649" s="21">
        <v>1.137E-3</v>
      </c>
    </row>
    <row r="11650" spans="2:3" x14ac:dyDescent="0.25">
      <c r="B11650" s="21">
        <v>19.41</v>
      </c>
      <c r="C11650" s="21">
        <v>1.147E-3</v>
      </c>
    </row>
    <row r="11651" spans="2:3" x14ac:dyDescent="0.25">
      <c r="B11651" s="21">
        <v>19.411670000000001</v>
      </c>
      <c r="C11651" s="21">
        <v>1.163E-3</v>
      </c>
    </row>
    <row r="11652" spans="2:3" x14ac:dyDescent="0.25">
      <c r="B11652" s="21">
        <v>19.413329999999998</v>
      </c>
      <c r="C11652" s="21">
        <v>1.1820000000000001E-3</v>
      </c>
    </row>
    <row r="11653" spans="2:3" x14ac:dyDescent="0.25">
      <c r="B11653" s="21">
        <v>19.414999999999999</v>
      </c>
      <c r="C11653" s="21">
        <v>1.194E-3</v>
      </c>
    </row>
    <row r="11654" spans="2:3" x14ac:dyDescent="0.25">
      <c r="B11654" s="21">
        <v>19.41667</v>
      </c>
      <c r="C11654" s="21">
        <v>1.193E-3</v>
      </c>
    </row>
    <row r="11655" spans="2:3" x14ac:dyDescent="0.25">
      <c r="B11655" s="21">
        <v>19.418330000000001</v>
      </c>
      <c r="C11655" s="21">
        <v>1.16E-3</v>
      </c>
    </row>
    <row r="11656" spans="2:3" x14ac:dyDescent="0.25">
      <c r="B11656" s="21">
        <v>19.420000000000002</v>
      </c>
      <c r="C11656" s="21">
        <v>1.147E-3</v>
      </c>
    </row>
    <row r="11657" spans="2:3" x14ac:dyDescent="0.25">
      <c r="B11657" s="21">
        <v>19.421669999999999</v>
      </c>
      <c r="C11657" s="21">
        <v>1.126E-3</v>
      </c>
    </row>
    <row r="11658" spans="2:3" x14ac:dyDescent="0.25">
      <c r="B11658" s="21">
        <v>19.42333</v>
      </c>
      <c r="C11658" s="21">
        <v>1.1529999999999999E-3</v>
      </c>
    </row>
    <row r="11659" spans="2:3" x14ac:dyDescent="0.25">
      <c r="B11659" s="21">
        <v>19.425000000000001</v>
      </c>
      <c r="C11659" s="21">
        <v>1.157E-3</v>
      </c>
    </row>
    <row r="11660" spans="2:3" x14ac:dyDescent="0.25">
      <c r="B11660" s="21">
        <v>19.426670000000001</v>
      </c>
      <c r="C11660" s="21">
        <v>1.1429999999999999E-3</v>
      </c>
    </row>
    <row r="11661" spans="2:3" x14ac:dyDescent="0.25">
      <c r="B11661" s="21">
        <v>19.428329999999999</v>
      </c>
      <c r="C11661" s="21">
        <v>1.1050000000000001E-3</v>
      </c>
    </row>
    <row r="11662" spans="2:3" x14ac:dyDescent="0.25">
      <c r="B11662" s="21">
        <v>19.43</v>
      </c>
      <c r="C11662" s="21">
        <v>1.0679999999999999E-3</v>
      </c>
    </row>
    <row r="11663" spans="2:3" x14ac:dyDescent="0.25">
      <c r="B11663" s="21">
        <v>19.43167</v>
      </c>
      <c r="C11663" s="21">
        <v>1.091E-3</v>
      </c>
    </row>
    <row r="11664" spans="2:3" x14ac:dyDescent="0.25">
      <c r="B11664" s="21">
        <v>19.433330000000002</v>
      </c>
      <c r="C11664" s="21">
        <v>1.1000000000000001E-3</v>
      </c>
    </row>
    <row r="11665" spans="2:3" x14ac:dyDescent="0.25">
      <c r="B11665" s="21">
        <v>19.434999999999999</v>
      </c>
      <c r="C11665" s="21">
        <v>1.103E-3</v>
      </c>
    </row>
    <row r="11666" spans="2:3" x14ac:dyDescent="0.25">
      <c r="B11666" s="21">
        <v>19.436669999999999</v>
      </c>
      <c r="C11666" s="21">
        <v>1.062E-3</v>
      </c>
    </row>
    <row r="11667" spans="2:3" x14ac:dyDescent="0.25">
      <c r="B11667" s="21">
        <v>19.438330000000001</v>
      </c>
      <c r="C11667" s="21">
        <v>1.059E-3</v>
      </c>
    </row>
    <row r="11668" spans="2:3" x14ac:dyDescent="0.25">
      <c r="B11668" s="21">
        <v>19.440000000000001</v>
      </c>
      <c r="C11668" s="21">
        <v>1.098E-3</v>
      </c>
    </row>
    <row r="11669" spans="2:3" x14ac:dyDescent="0.25">
      <c r="B11669" s="21">
        <v>19.441669999999998</v>
      </c>
      <c r="C11669" s="21">
        <v>1.157E-3</v>
      </c>
    </row>
    <row r="11670" spans="2:3" x14ac:dyDescent="0.25">
      <c r="B11670" s="21">
        <v>19.44333</v>
      </c>
      <c r="C11670" s="21">
        <v>1.193E-3</v>
      </c>
    </row>
    <row r="11671" spans="2:3" x14ac:dyDescent="0.25">
      <c r="B11671" s="21">
        <v>19.445</v>
      </c>
      <c r="C11671" s="21">
        <v>1.1900000000000001E-3</v>
      </c>
    </row>
    <row r="11672" spans="2:3" x14ac:dyDescent="0.25">
      <c r="B11672" s="21">
        <v>19.446670000000001</v>
      </c>
      <c r="C11672" s="21">
        <v>1.1460000000000001E-3</v>
      </c>
    </row>
    <row r="11673" spans="2:3" x14ac:dyDescent="0.25">
      <c r="B11673" s="21">
        <v>19.448329999999999</v>
      </c>
      <c r="C11673" s="21">
        <v>1.1119999999999999E-3</v>
      </c>
    </row>
    <row r="11674" spans="2:3" x14ac:dyDescent="0.25">
      <c r="B11674" s="21">
        <v>19.45</v>
      </c>
      <c r="C11674" s="21">
        <v>1.077E-3</v>
      </c>
    </row>
    <row r="11675" spans="2:3" x14ac:dyDescent="0.25">
      <c r="B11675" s="21">
        <v>19.45167</v>
      </c>
      <c r="C11675" s="21">
        <v>1.0740000000000001E-3</v>
      </c>
    </row>
    <row r="11676" spans="2:3" x14ac:dyDescent="0.25">
      <c r="B11676" s="21">
        <v>19.453330000000001</v>
      </c>
      <c r="C11676" s="21">
        <v>1.0709999999999999E-3</v>
      </c>
    </row>
    <row r="11677" spans="2:3" x14ac:dyDescent="0.25">
      <c r="B11677" s="21">
        <v>19.454999999999998</v>
      </c>
      <c r="C11677" s="21">
        <v>1.0920000000000001E-3</v>
      </c>
    </row>
    <row r="11678" spans="2:3" x14ac:dyDescent="0.25">
      <c r="B11678" s="21">
        <v>19.456669999999999</v>
      </c>
      <c r="C11678" s="21">
        <v>1.1230000000000001E-3</v>
      </c>
    </row>
    <row r="11679" spans="2:3" x14ac:dyDescent="0.25">
      <c r="B11679" s="21">
        <v>19.45833</v>
      </c>
      <c r="C11679" s="21">
        <v>1.142E-3</v>
      </c>
    </row>
    <row r="11680" spans="2:3" x14ac:dyDescent="0.25">
      <c r="B11680" s="21">
        <v>19.46</v>
      </c>
      <c r="C11680" s="21">
        <v>1.1299999999999999E-3</v>
      </c>
    </row>
    <row r="11681" spans="2:3" x14ac:dyDescent="0.25">
      <c r="B11681" s="21">
        <v>19.461670000000002</v>
      </c>
      <c r="C11681" s="21">
        <v>1.1130000000000001E-3</v>
      </c>
    </row>
    <row r="11682" spans="2:3" x14ac:dyDescent="0.25">
      <c r="B11682" s="21">
        <v>19.463329999999999</v>
      </c>
      <c r="C11682" s="21">
        <v>1.1000000000000001E-3</v>
      </c>
    </row>
    <row r="11683" spans="2:3" x14ac:dyDescent="0.25">
      <c r="B11683" s="21">
        <v>19.465</v>
      </c>
      <c r="C11683" s="21">
        <v>1.111E-3</v>
      </c>
    </row>
    <row r="11684" spans="2:3" x14ac:dyDescent="0.25">
      <c r="B11684" s="21">
        <v>19.466670000000001</v>
      </c>
      <c r="C11684" s="21">
        <v>1.1000000000000001E-3</v>
      </c>
    </row>
    <row r="11685" spans="2:3" x14ac:dyDescent="0.25">
      <c r="B11685" s="21">
        <v>19.468330000000002</v>
      </c>
      <c r="C11685" s="21">
        <v>1.0939999999999999E-3</v>
      </c>
    </row>
    <row r="11686" spans="2:3" x14ac:dyDescent="0.25">
      <c r="B11686" s="21">
        <v>19.47</v>
      </c>
      <c r="C11686" s="21">
        <v>1.085E-3</v>
      </c>
    </row>
    <row r="11687" spans="2:3" x14ac:dyDescent="0.25">
      <c r="B11687" s="21">
        <v>19.47167</v>
      </c>
      <c r="C11687" s="21">
        <v>1.091E-3</v>
      </c>
    </row>
    <row r="11688" spans="2:3" x14ac:dyDescent="0.25">
      <c r="B11688" s="21">
        <v>19.473330000000001</v>
      </c>
      <c r="C11688" s="21">
        <v>1.0989999999999999E-3</v>
      </c>
    </row>
    <row r="11689" spans="2:3" x14ac:dyDescent="0.25">
      <c r="B11689" s="21">
        <v>19.475000000000001</v>
      </c>
      <c r="C11689" s="21">
        <v>1.106E-3</v>
      </c>
    </row>
    <row r="11690" spans="2:3" x14ac:dyDescent="0.25">
      <c r="B11690" s="21">
        <v>19.476669999999999</v>
      </c>
      <c r="C11690" s="21">
        <v>1.122E-3</v>
      </c>
    </row>
    <row r="11691" spans="2:3" x14ac:dyDescent="0.25">
      <c r="B11691" s="21">
        <v>19.47833</v>
      </c>
      <c r="C11691" s="21">
        <v>1.121E-3</v>
      </c>
    </row>
    <row r="11692" spans="2:3" x14ac:dyDescent="0.25">
      <c r="B11692" s="21">
        <v>19.48</v>
      </c>
      <c r="C11692" s="21">
        <v>1.108E-3</v>
      </c>
    </row>
    <row r="11693" spans="2:3" x14ac:dyDescent="0.25">
      <c r="B11693" s="21">
        <v>19.481670000000001</v>
      </c>
      <c r="C11693" s="21">
        <v>1.1019999999999999E-3</v>
      </c>
    </row>
    <row r="11694" spans="2:3" x14ac:dyDescent="0.25">
      <c r="B11694" s="21">
        <v>19.483329999999999</v>
      </c>
      <c r="C11694" s="21">
        <v>1.1100000000000001E-3</v>
      </c>
    </row>
    <row r="11695" spans="2:3" x14ac:dyDescent="0.25">
      <c r="B11695" s="21">
        <v>19.484999999999999</v>
      </c>
      <c r="C11695" s="21">
        <v>1.109E-3</v>
      </c>
    </row>
    <row r="11696" spans="2:3" x14ac:dyDescent="0.25">
      <c r="B11696" s="21">
        <v>19.48667</v>
      </c>
      <c r="C11696" s="21">
        <v>1.08E-3</v>
      </c>
    </row>
    <row r="11697" spans="2:3" x14ac:dyDescent="0.25">
      <c r="B11697" s="21">
        <v>19.488330000000001</v>
      </c>
      <c r="C11697" s="21">
        <v>1.0549999999999999E-3</v>
      </c>
    </row>
    <row r="11698" spans="2:3" x14ac:dyDescent="0.25">
      <c r="B11698" s="21">
        <v>19.489999999999998</v>
      </c>
      <c r="C11698" s="21">
        <v>1.077E-3</v>
      </c>
    </row>
    <row r="11699" spans="2:3" x14ac:dyDescent="0.25">
      <c r="B11699" s="21">
        <v>19.491669999999999</v>
      </c>
      <c r="C11699" s="21">
        <v>1.1280000000000001E-3</v>
      </c>
    </row>
    <row r="11700" spans="2:3" x14ac:dyDescent="0.25">
      <c r="B11700" s="21">
        <v>19.49333</v>
      </c>
      <c r="C11700" s="21">
        <v>1.165E-3</v>
      </c>
    </row>
    <row r="11701" spans="2:3" x14ac:dyDescent="0.25">
      <c r="B11701" s="21">
        <v>19.495000000000001</v>
      </c>
      <c r="C11701" s="21">
        <v>1.1659999999999999E-3</v>
      </c>
    </row>
    <row r="11702" spans="2:3" x14ac:dyDescent="0.25">
      <c r="B11702" s="21">
        <v>19.496670000000002</v>
      </c>
      <c r="C11702" s="21">
        <v>1.16E-3</v>
      </c>
    </row>
    <row r="11703" spans="2:3" x14ac:dyDescent="0.25">
      <c r="B11703" s="21">
        <v>19.498329999999999</v>
      </c>
      <c r="C11703" s="21">
        <v>1.16E-3</v>
      </c>
    </row>
    <row r="11704" spans="2:3" x14ac:dyDescent="0.25">
      <c r="B11704" s="21">
        <v>19.5</v>
      </c>
      <c r="C11704" s="21">
        <v>1.1559999999999999E-3</v>
      </c>
    </row>
    <row r="11705" spans="2:3" x14ac:dyDescent="0.25">
      <c r="B11705" s="21">
        <v>19.501670000000001</v>
      </c>
      <c r="C11705" s="21">
        <v>1.127E-3</v>
      </c>
    </row>
    <row r="11706" spans="2:3" x14ac:dyDescent="0.25">
      <c r="B11706" s="21">
        <v>19.503329999999998</v>
      </c>
      <c r="C11706" s="21">
        <v>1.1050000000000001E-3</v>
      </c>
    </row>
    <row r="11707" spans="2:3" x14ac:dyDescent="0.25">
      <c r="B11707" s="21">
        <v>19.504999999999999</v>
      </c>
      <c r="C11707" s="21">
        <v>1.0989999999999999E-3</v>
      </c>
    </row>
    <row r="11708" spans="2:3" x14ac:dyDescent="0.25">
      <c r="B11708" s="21">
        <v>19.50667</v>
      </c>
      <c r="C11708" s="21">
        <v>1.124E-3</v>
      </c>
    </row>
    <row r="11709" spans="2:3" x14ac:dyDescent="0.25">
      <c r="B11709" s="21">
        <v>19.508330000000001</v>
      </c>
      <c r="C11709" s="21">
        <v>1.152E-3</v>
      </c>
    </row>
    <row r="11710" spans="2:3" x14ac:dyDescent="0.25">
      <c r="B11710" s="21">
        <v>19.510000000000002</v>
      </c>
      <c r="C11710" s="21">
        <v>1.1850000000000001E-3</v>
      </c>
    </row>
    <row r="11711" spans="2:3" x14ac:dyDescent="0.25">
      <c r="B11711" s="21">
        <v>19.511669999999999</v>
      </c>
      <c r="C11711" s="21">
        <v>1.196E-3</v>
      </c>
    </row>
    <row r="11712" spans="2:3" x14ac:dyDescent="0.25">
      <c r="B11712" s="21">
        <v>19.51333</v>
      </c>
      <c r="C11712" s="21">
        <v>1.2030000000000001E-3</v>
      </c>
    </row>
    <row r="11713" spans="2:3" x14ac:dyDescent="0.25">
      <c r="B11713" s="21">
        <v>19.515000000000001</v>
      </c>
      <c r="C11713" s="21">
        <v>1.199E-3</v>
      </c>
    </row>
    <row r="11714" spans="2:3" x14ac:dyDescent="0.25">
      <c r="B11714" s="21">
        <v>19.516670000000001</v>
      </c>
      <c r="C11714" s="21">
        <v>1.217E-3</v>
      </c>
    </row>
    <row r="11715" spans="2:3" x14ac:dyDescent="0.25">
      <c r="B11715" s="21">
        <v>19.518329999999999</v>
      </c>
      <c r="C11715" s="21">
        <v>1.214E-3</v>
      </c>
    </row>
    <row r="11716" spans="2:3" x14ac:dyDescent="0.25">
      <c r="B11716" s="21">
        <v>19.52</v>
      </c>
      <c r="C11716" s="21">
        <v>1.194E-3</v>
      </c>
    </row>
    <row r="11717" spans="2:3" x14ac:dyDescent="0.25">
      <c r="B11717" s="21">
        <v>19.52167</v>
      </c>
      <c r="C11717" s="21">
        <v>1.147E-3</v>
      </c>
    </row>
    <row r="11718" spans="2:3" x14ac:dyDescent="0.25">
      <c r="B11718" s="21">
        <v>19.523330000000001</v>
      </c>
      <c r="C11718" s="21">
        <v>1.127E-3</v>
      </c>
    </row>
    <row r="11719" spans="2:3" x14ac:dyDescent="0.25">
      <c r="B11719" s="21">
        <v>19.524999999999999</v>
      </c>
      <c r="C11719" s="21">
        <v>1.124E-3</v>
      </c>
    </row>
    <row r="11720" spans="2:3" x14ac:dyDescent="0.25">
      <c r="B11720" s="21">
        <v>19.526669999999999</v>
      </c>
      <c r="C11720" s="21">
        <v>1.1310000000000001E-3</v>
      </c>
    </row>
    <row r="11721" spans="2:3" x14ac:dyDescent="0.25">
      <c r="B11721" s="21">
        <v>19.52833</v>
      </c>
      <c r="C11721" s="21">
        <v>1.1249999999999999E-3</v>
      </c>
    </row>
    <row r="11722" spans="2:3" x14ac:dyDescent="0.25">
      <c r="B11722" s="21">
        <v>19.53</v>
      </c>
      <c r="C11722" s="21">
        <v>1.116E-3</v>
      </c>
    </row>
    <row r="11723" spans="2:3" x14ac:dyDescent="0.25">
      <c r="B11723" s="21">
        <v>19.531669999999998</v>
      </c>
      <c r="C11723" s="21">
        <v>1.15E-3</v>
      </c>
    </row>
    <row r="11724" spans="2:3" x14ac:dyDescent="0.25">
      <c r="B11724" s="21">
        <v>19.533329999999999</v>
      </c>
      <c r="C11724" s="21">
        <v>1.181E-3</v>
      </c>
    </row>
    <row r="11725" spans="2:3" x14ac:dyDescent="0.25">
      <c r="B11725" s="21">
        <v>19.535</v>
      </c>
      <c r="C11725" s="21">
        <v>1.2160000000000001E-3</v>
      </c>
    </row>
    <row r="11726" spans="2:3" x14ac:dyDescent="0.25">
      <c r="B11726" s="21">
        <v>19.536670000000001</v>
      </c>
      <c r="C11726" s="21">
        <v>1.214E-3</v>
      </c>
    </row>
    <row r="11727" spans="2:3" x14ac:dyDescent="0.25">
      <c r="B11727" s="21">
        <v>19.538329999999998</v>
      </c>
      <c r="C11727" s="21">
        <v>1.194E-3</v>
      </c>
    </row>
    <row r="11728" spans="2:3" x14ac:dyDescent="0.25">
      <c r="B11728" s="21">
        <v>19.54</v>
      </c>
      <c r="C11728" s="21">
        <v>1.1640000000000001E-3</v>
      </c>
    </row>
    <row r="11729" spans="2:3" x14ac:dyDescent="0.25">
      <c r="B11729" s="21">
        <v>19.54167</v>
      </c>
      <c r="C11729" s="21">
        <v>1.1280000000000001E-3</v>
      </c>
    </row>
    <row r="11730" spans="2:3" x14ac:dyDescent="0.25">
      <c r="B11730" s="21">
        <v>19.543330000000001</v>
      </c>
      <c r="C11730" s="21">
        <v>1.126E-3</v>
      </c>
    </row>
    <row r="11731" spans="2:3" x14ac:dyDescent="0.25">
      <c r="B11731" s="21">
        <v>19.545000000000002</v>
      </c>
      <c r="C11731" s="21">
        <v>1.122E-3</v>
      </c>
    </row>
    <row r="11732" spans="2:3" x14ac:dyDescent="0.25">
      <c r="B11732" s="21">
        <v>19.546669999999999</v>
      </c>
      <c r="C11732" s="21">
        <v>1.127E-3</v>
      </c>
    </row>
    <row r="11733" spans="2:3" x14ac:dyDescent="0.25">
      <c r="B11733" s="21">
        <v>19.54833</v>
      </c>
      <c r="C11733" s="21">
        <v>1.139E-3</v>
      </c>
    </row>
    <row r="11734" spans="2:3" x14ac:dyDescent="0.25">
      <c r="B11734" s="21">
        <v>19.55</v>
      </c>
      <c r="C11734" s="21">
        <v>1.165E-3</v>
      </c>
    </row>
    <row r="11735" spans="2:3" x14ac:dyDescent="0.25">
      <c r="B11735" s="21">
        <v>19.551670000000001</v>
      </c>
      <c r="C11735" s="21">
        <v>1.1900000000000001E-3</v>
      </c>
    </row>
    <row r="11736" spans="2:3" x14ac:dyDescent="0.25">
      <c r="B11736" s="21">
        <v>19.553329999999999</v>
      </c>
      <c r="C11736" s="21">
        <v>1.186E-3</v>
      </c>
    </row>
    <row r="11737" spans="2:3" x14ac:dyDescent="0.25">
      <c r="B11737" s="21">
        <v>19.555</v>
      </c>
      <c r="C11737" s="21">
        <v>1.1789999999999999E-3</v>
      </c>
    </row>
    <row r="11738" spans="2:3" x14ac:dyDescent="0.25">
      <c r="B11738" s="21">
        <v>19.55667</v>
      </c>
      <c r="C11738" s="21">
        <v>1.1839999999999999E-3</v>
      </c>
    </row>
    <row r="11739" spans="2:3" x14ac:dyDescent="0.25">
      <c r="B11739" s="21">
        <v>19.558330000000002</v>
      </c>
      <c r="C11739" s="21">
        <v>1.209E-3</v>
      </c>
    </row>
    <row r="11740" spans="2:3" x14ac:dyDescent="0.25">
      <c r="B11740" s="21">
        <v>19.559999999999999</v>
      </c>
      <c r="C11740" s="21">
        <v>1.235E-3</v>
      </c>
    </row>
    <row r="11741" spans="2:3" x14ac:dyDescent="0.25">
      <c r="B11741" s="21">
        <v>19.561669999999999</v>
      </c>
      <c r="C11741" s="21">
        <v>1.238E-3</v>
      </c>
    </row>
    <row r="11742" spans="2:3" x14ac:dyDescent="0.25">
      <c r="B11742" s="21">
        <v>19.563330000000001</v>
      </c>
      <c r="C11742" s="21">
        <v>1.232E-3</v>
      </c>
    </row>
    <row r="11743" spans="2:3" x14ac:dyDescent="0.25">
      <c r="B11743" s="21">
        <v>19.565000000000001</v>
      </c>
      <c r="C11743" s="21">
        <v>1.2110000000000001E-3</v>
      </c>
    </row>
    <row r="11744" spans="2:3" x14ac:dyDescent="0.25">
      <c r="B11744" s="21">
        <v>19.566669999999998</v>
      </c>
      <c r="C11744" s="21">
        <v>1.1919999999999999E-3</v>
      </c>
    </row>
    <row r="11745" spans="2:3" x14ac:dyDescent="0.25">
      <c r="B11745" s="21">
        <v>19.56833</v>
      </c>
      <c r="C11745" s="21">
        <v>1.1689999999999999E-3</v>
      </c>
    </row>
    <row r="11746" spans="2:3" x14ac:dyDescent="0.25">
      <c r="B11746" s="21">
        <v>19.57</v>
      </c>
      <c r="C11746" s="21">
        <v>1.165E-3</v>
      </c>
    </row>
    <row r="11747" spans="2:3" x14ac:dyDescent="0.25">
      <c r="B11747" s="21">
        <v>19.571670000000001</v>
      </c>
      <c r="C11747" s="21">
        <v>1.168E-3</v>
      </c>
    </row>
    <row r="11748" spans="2:3" x14ac:dyDescent="0.25">
      <c r="B11748" s="21">
        <v>19.573329999999999</v>
      </c>
      <c r="C11748" s="21">
        <v>1.1789999999999999E-3</v>
      </c>
    </row>
    <row r="11749" spans="2:3" x14ac:dyDescent="0.25">
      <c r="B11749" s="21">
        <v>19.574999999999999</v>
      </c>
      <c r="C11749" s="21">
        <v>1.165E-3</v>
      </c>
    </row>
    <row r="11750" spans="2:3" x14ac:dyDescent="0.25">
      <c r="B11750" s="21">
        <v>19.57667</v>
      </c>
      <c r="C11750" s="21">
        <v>1.178E-3</v>
      </c>
    </row>
    <row r="11751" spans="2:3" x14ac:dyDescent="0.25">
      <c r="B11751" s="21">
        <v>19.578330000000001</v>
      </c>
      <c r="C11751" s="21">
        <v>1.1789999999999999E-3</v>
      </c>
    </row>
    <row r="11752" spans="2:3" x14ac:dyDescent="0.25">
      <c r="B11752" s="21">
        <v>19.579999999999998</v>
      </c>
      <c r="C11752" s="21">
        <v>1.194E-3</v>
      </c>
    </row>
    <row r="11753" spans="2:3" x14ac:dyDescent="0.25">
      <c r="B11753" s="21">
        <v>19.581669999999999</v>
      </c>
      <c r="C11753" s="21">
        <v>1.1670000000000001E-3</v>
      </c>
    </row>
    <row r="11754" spans="2:3" x14ac:dyDescent="0.25">
      <c r="B11754" s="21">
        <v>19.58333</v>
      </c>
      <c r="C11754" s="21">
        <v>1.16E-3</v>
      </c>
    </row>
    <row r="11755" spans="2:3" x14ac:dyDescent="0.25">
      <c r="B11755" s="21">
        <v>19.585000000000001</v>
      </c>
      <c r="C11755" s="21">
        <v>1.147E-3</v>
      </c>
    </row>
    <row r="11756" spans="2:3" x14ac:dyDescent="0.25">
      <c r="B11756" s="21">
        <v>19.586670000000002</v>
      </c>
      <c r="C11756" s="21">
        <v>1.1640000000000001E-3</v>
      </c>
    </row>
    <row r="11757" spans="2:3" x14ac:dyDescent="0.25">
      <c r="B11757" s="21">
        <v>19.588329999999999</v>
      </c>
      <c r="C11757" s="21">
        <v>1.1689999999999999E-3</v>
      </c>
    </row>
    <row r="11758" spans="2:3" x14ac:dyDescent="0.25">
      <c r="B11758" s="21">
        <v>19.59</v>
      </c>
      <c r="C11758" s="21">
        <v>1.1869999999999999E-3</v>
      </c>
    </row>
    <row r="11759" spans="2:3" x14ac:dyDescent="0.25">
      <c r="B11759" s="21">
        <v>19.591670000000001</v>
      </c>
      <c r="C11759" s="21">
        <v>1.189E-3</v>
      </c>
    </row>
    <row r="11760" spans="2:3" x14ac:dyDescent="0.25">
      <c r="B11760" s="21">
        <v>19.593330000000002</v>
      </c>
      <c r="C11760" s="21">
        <v>1.188E-3</v>
      </c>
    </row>
    <row r="11761" spans="2:3" x14ac:dyDescent="0.25">
      <c r="B11761" s="21">
        <v>19.594999999999999</v>
      </c>
      <c r="C11761" s="21">
        <v>1.183E-3</v>
      </c>
    </row>
    <row r="11762" spans="2:3" x14ac:dyDescent="0.25">
      <c r="B11762" s="21">
        <v>19.59667</v>
      </c>
      <c r="C11762" s="21">
        <v>1.163E-3</v>
      </c>
    </row>
    <row r="11763" spans="2:3" x14ac:dyDescent="0.25">
      <c r="B11763" s="21">
        <v>19.598330000000001</v>
      </c>
      <c r="C11763" s="21">
        <v>1.1559999999999999E-3</v>
      </c>
    </row>
    <row r="11764" spans="2:3" x14ac:dyDescent="0.25">
      <c r="B11764" s="21">
        <v>19.600000000000001</v>
      </c>
      <c r="C11764" s="21">
        <v>1.127E-3</v>
      </c>
    </row>
    <row r="11765" spans="2:3" x14ac:dyDescent="0.25">
      <c r="B11765" s="21">
        <v>19.601669999999999</v>
      </c>
      <c r="C11765" s="21">
        <v>1.1199999999999999E-3</v>
      </c>
    </row>
    <row r="11766" spans="2:3" x14ac:dyDescent="0.25">
      <c r="B11766" s="21">
        <v>19.60333</v>
      </c>
      <c r="C11766" s="21">
        <v>1.1169999999999999E-3</v>
      </c>
    </row>
    <row r="11767" spans="2:3" x14ac:dyDescent="0.25">
      <c r="B11767" s="21">
        <v>19.605</v>
      </c>
      <c r="C11767" s="21">
        <v>1.163E-3</v>
      </c>
    </row>
    <row r="11768" spans="2:3" x14ac:dyDescent="0.25">
      <c r="B11768" s="21">
        <v>19.606670000000001</v>
      </c>
      <c r="C11768" s="21">
        <v>1.2030000000000001E-3</v>
      </c>
    </row>
    <row r="11769" spans="2:3" x14ac:dyDescent="0.25">
      <c r="B11769" s="21">
        <v>19.608329999999999</v>
      </c>
      <c r="C11769" s="21">
        <v>1.24E-3</v>
      </c>
    </row>
    <row r="11770" spans="2:3" x14ac:dyDescent="0.25">
      <c r="B11770" s="21">
        <v>19.61</v>
      </c>
      <c r="C11770" s="21">
        <v>1.253E-3</v>
      </c>
    </row>
    <row r="11771" spans="2:3" x14ac:dyDescent="0.25">
      <c r="B11771" s="21">
        <v>19.61167</v>
      </c>
      <c r="C11771" s="21">
        <v>1.2600000000000001E-3</v>
      </c>
    </row>
    <row r="11772" spans="2:3" x14ac:dyDescent="0.25">
      <c r="B11772" s="21">
        <v>19.613330000000001</v>
      </c>
      <c r="C11772" s="21">
        <v>1.261E-3</v>
      </c>
    </row>
    <row r="11773" spans="2:3" x14ac:dyDescent="0.25">
      <c r="B11773" s="21">
        <v>19.614999999999998</v>
      </c>
      <c r="C11773" s="21">
        <v>1.24E-3</v>
      </c>
    </row>
    <row r="11774" spans="2:3" x14ac:dyDescent="0.25">
      <c r="B11774" s="21">
        <v>19.616669999999999</v>
      </c>
      <c r="C11774" s="21">
        <v>1.23E-3</v>
      </c>
    </row>
    <row r="11775" spans="2:3" x14ac:dyDescent="0.25">
      <c r="B11775" s="21">
        <v>19.61833</v>
      </c>
      <c r="C11775" s="21">
        <v>1.2130000000000001E-3</v>
      </c>
    </row>
    <row r="11776" spans="2:3" x14ac:dyDescent="0.25">
      <c r="B11776" s="21">
        <v>19.62</v>
      </c>
      <c r="C11776" s="21">
        <v>1.212E-3</v>
      </c>
    </row>
    <row r="11777" spans="2:3" x14ac:dyDescent="0.25">
      <c r="B11777" s="21">
        <v>19.621670000000002</v>
      </c>
      <c r="C11777" s="21">
        <v>1.2030000000000001E-3</v>
      </c>
    </row>
    <row r="11778" spans="2:3" x14ac:dyDescent="0.25">
      <c r="B11778" s="21">
        <v>19.623329999999999</v>
      </c>
      <c r="C11778" s="21">
        <v>1.183E-3</v>
      </c>
    </row>
    <row r="11779" spans="2:3" x14ac:dyDescent="0.25">
      <c r="B11779" s="21">
        <v>19.625</v>
      </c>
      <c r="C11779" s="21">
        <v>1.1509999999999999E-3</v>
      </c>
    </row>
    <row r="11780" spans="2:3" x14ac:dyDescent="0.25">
      <c r="B11780" s="21">
        <v>19.626670000000001</v>
      </c>
      <c r="C11780" s="21">
        <v>1.1119999999999999E-3</v>
      </c>
    </row>
    <row r="11781" spans="2:3" x14ac:dyDescent="0.25">
      <c r="B11781" s="21">
        <v>19.628329999999998</v>
      </c>
      <c r="C11781" s="21">
        <v>1.111E-3</v>
      </c>
    </row>
    <row r="11782" spans="2:3" x14ac:dyDescent="0.25">
      <c r="B11782" s="21">
        <v>19.63</v>
      </c>
      <c r="C11782" s="21">
        <v>1.1310000000000001E-3</v>
      </c>
    </row>
    <row r="11783" spans="2:3" x14ac:dyDescent="0.25">
      <c r="B11783" s="21">
        <v>19.63167</v>
      </c>
      <c r="C11783" s="21">
        <v>1.1640000000000001E-3</v>
      </c>
    </row>
    <row r="11784" spans="2:3" x14ac:dyDescent="0.25">
      <c r="B11784" s="21">
        <v>19.633330000000001</v>
      </c>
      <c r="C11784" s="21">
        <v>1.1720000000000001E-3</v>
      </c>
    </row>
    <row r="11785" spans="2:3" x14ac:dyDescent="0.25">
      <c r="B11785" s="21">
        <v>19.635000000000002</v>
      </c>
      <c r="C11785" s="21">
        <v>1.1919999999999999E-3</v>
      </c>
    </row>
    <row r="11786" spans="2:3" x14ac:dyDescent="0.25">
      <c r="B11786" s="21">
        <v>19.636669999999999</v>
      </c>
      <c r="C11786" s="21">
        <v>1.224E-3</v>
      </c>
    </row>
    <row r="11787" spans="2:3" x14ac:dyDescent="0.25">
      <c r="B11787" s="21">
        <v>19.63833</v>
      </c>
      <c r="C11787" s="21">
        <v>1.2639999999999999E-3</v>
      </c>
    </row>
    <row r="11788" spans="2:3" x14ac:dyDescent="0.25">
      <c r="B11788" s="21">
        <v>19.64</v>
      </c>
      <c r="C11788" s="21">
        <v>1.2719999999999999E-3</v>
      </c>
    </row>
    <row r="11789" spans="2:3" x14ac:dyDescent="0.25">
      <c r="B11789" s="21">
        <v>19.641670000000001</v>
      </c>
      <c r="C11789" s="21">
        <v>1.2509999999999999E-3</v>
      </c>
    </row>
    <row r="11790" spans="2:3" x14ac:dyDescent="0.25">
      <c r="B11790" s="21">
        <v>19.643329999999999</v>
      </c>
      <c r="C11790" s="21">
        <v>1.2179999999999999E-3</v>
      </c>
    </row>
    <row r="11791" spans="2:3" x14ac:dyDescent="0.25">
      <c r="B11791" s="21">
        <v>19.645</v>
      </c>
      <c r="C11791" s="21">
        <v>1.1800000000000001E-3</v>
      </c>
    </row>
    <row r="11792" spans="2:3" x14ac:dyDescent="0.25">
      <c r="B11792" s="21">
        <v>19.64667</v>
      </c>
      <c r="C11792" s="21">
        <v>1.1440000000000001E-3</v>
      </c>
    </row>
    <row r="11793" spans="2:3" x14ac:dyDescent="0.25">
      <c r="B11793" s="21">
        <v>19.648330000000001</v>
      </c>
      <c r="C11793" s="21">
        <v>1.114E-3</v>
      </c>
    </row>
    <row r="11794" spans="2:3" x14ac:dyDescent="0.25">
      <c r="B11794" s="21">
        <v>19.649999999999999</v>
      </c>
      <c r="C11794" s="21">
        <v>1.119E-3</v>
      </c>
    </row>
    <row r="11795" spans="2:3" x14ac:dyDescent="0.25">
      <c r="B11795" s="21">
        <v>19.651669999999999</v>
      </c>
      <c r="C11795" s="21">
        <v>1.1479999999999999E-3</v>
      </c>
    </row>
    <row r="11796" spans="2:3" x14ac:dyDescent="0.25">
      <c r="B11796" s="21">
        <v>19.65333</v>
      </c>
      <c r="C11796" s="21">
        <v>1.1980000000000001E-3</v>
      </c>
    </row>
    <row r="11797" spans="2:3" x14ac:dyDescent="0.25">
      <c r="B11797" s="21">
        <v>19.655000000000001</v>
      </c>
      <c r="C11797" s="21">
        <v>1.2229999999999999E-3</v>
      </c>
    </row>
    <row r="11798" spans="2:3" x14ac:dyDescent="0.25">
      <c r="B11798" s="21">
        <v>19.656669999999998</v>
      </c>
      <c r="C11798" s="21">
        <v>1.2390000000000001E-3</v>
      </c>
    </row>
    <row r="11799" spans="2:3" x14ac:dyDescent="0.25">
      <c r="B11799" s="21">
        <v>19.658329999999999</v>
      </c>
      <c r="C11799" s="21">
        <v>1.2179999999999999E-3</v>
      </c>
    </row>
    <row r="11800" spans="2:3" x14ac:dyDescent="0.25">
      <c r="B11800" s="21">
        <v>19.66</v>
      </c>
      <c r="C11800" s="21">
        <v>1.196E-3</v>
      </c>
    </row>
    <row r="11801" spans="2:3" x14ac:dyDescent="0.25">
      <c r="B11801" s="21">
        <v>19.661670000000001</v>
      </c>
      <c r="C11801" s="21">
        <v>1.188E-3</v>
      </c>
    </row>
    <row r="11802" spans="2:3" x14ac:dyDescent="0.25">
      <c r="B11802" s="21">
        <v>19.663329999999998</v>
      </c>
      <c r="C11802" s="21">
        <v>1.1869999999999999E-3</v>
      </c>
    </row>
    <row r="11803" spans="2:3" x14ac:dyDescent="0.25">
      <c r="B11803" s="21">
        <v>19.664999999999999</v>
      </c>
      <c r="C11803" s="21">
        <v>1.1919999999999999E-3</v>
      </c>
    </row>
    <row r="11804" spans="2:3" x14ac:dyDescent="0.25">
      <c r="B11804" s="21">
        <v>19.66667</v>
      </c>
      <c r="C11804" s="21">
        <v>1.157E-3</v>
      </c>
    </row>
    <row r="11805" spans="2:3" x14ac:dyDescent="0.25">
      <c r="B11805" s="21">
        <v>19.668330000000001</v>
      </c>
      <c r="C11805" s="21">
        <v>1.145E-3</v>
      </c>
    </row>
    <row r="11806" spans="2:3" x14ac:dyDescent="0.25">
      <c r="B11806" s="21">
        <v>19.670000000000002</v>
      </c>
      <c r="C11806" s="21">
        <v>1.1559999999999999E-3</v>
      </c>
    </row>
    <row r="11807" spans="2:3" x14ac:dyDescent="0.25">
      <c r="B11807" s="21">
        <v>19.671669999999999</v>
      </c>
      <c r="C11807" s="21">
        <v>1.1919999999999999E-3</v>
      </c>
    </row>
    <row r="11808" spans="2:3" x14ac:dyDescent="0.25">
      <c r="B11808" s="21">
        <v>19.67333</v>
      </c>
      <c r="C11808" s="21">
        <v>1.2160000000000001E-3</v>
      </c>
    </row>
    <row r="11809" spans="2:3" x14ac:dyDescent="0.25">
      <c r="B11809" s="21">
        <v>19.675000000000001</v>
      </c>
      <c r="C11809" s="21">
        <v>1.2130000000000001E-3</v>
      </c>
    </row>
    <row r="11810" spans="2:3" x14ac:dyDescent="0.25">
      <c r="B11810" s="21">
        <v>19.676670000000001</v>
      </c>
      <c r="C11810" s="21">
        <v>1.2030000000000001E-3</v>
      </c>
    </row>
    <row r="11811" spans="2:3" x14ac:dyDescent="0.25">
      <c r="B11811" s="21">
        <v>19.678329999999999</v>
      </c>
      <c r="C11811" s="21">
        <v>1.1950000000000001E-3</v>
      </c>
    </row>
    <row r="11812" spans="2:3" x14ac:dyDescent="0.25">
      <c r="B11812" s="21">
        <v>19.68</v>
      </c>
      <c r="C11812" s="21">
        <v>1.1850000000000001E-3</v>
      </c>
    </row>
    <row r="11813" spans="2:3" x14ac:dyDescent="0.25">
      <c r="B11813" s="21">
        <v>19.68167</v>
      </c>
      <c r="C11813" s="21">
        <v>1.193E-3</v>
      </c>
    </row>
    <row r="11814" spans="2:3" x14ac:dyDescent="0.25">
      <c r="B11814" s="21">
        <v>19.683330000000002</v>
      </c>
      <c r="C11814" s="21">
        <v>1.189E-3</v>
      </c>
    </row>
    <row r="11815" spans="2:3" x14ac:dyDescent="0.25">
      <c r="B11815" s="21">
        <v>19.684999999999999</v>
      </c>
      <c r="C11815" s="21">
        <v>1.204E-3</v>
      </c>
    </row>
    <row r="11816" spans="2:3" x14ac:dyDescent="0.25">
      <c r="B11816" s="21">
        <v>19.686669999999999</v>
      </c>
      <c r="C11816" s="21">
        <v>1.1919999999999999E-3</v>
      </c>
    </row>
    <row r="11817" spans="2:3" x14ac:dyDescent="0.25">
      <c r="B11817" s="21">
        <v>19.688330000000001</v>
      </c>
      <c r="C11817" s="21">
        <v>1.176E-3</v>
      </c>
    </row>
    <row r="11818" spans="2:3" x14ac:dyDescent="0.25">
      <c r="B11818" s="21">
        <v>19.690000000000001</v>
      </c>
      <c r="C11818" s="21">
        <v>1.155E-3</v>
      </c>
    </row>
    <row r="11819" spans="2:3" x14ac:dyDescent="0.25">
      <c r="B11819" s="21">
        <v>19.691669999999998</v>
      </c>
      <c r="C11819" s="21">
        <v>1.152E-3</v>
      </c>
    </row>
    <row r="11820" spans="2:3" x14ac:dyDescent="0.25">
      <c r="B11820" s="21">
        <v>19.69333</v>
      </c>
      <c r="C11820" s="21">
        <v>1.17E-3</v>
      </c>
    </row>
    <row r="11821" spans="2:3" x14ac:dyDescent="0.25">
      <c r="B11821" s="21">
        <v>19.695</v>
      </c>
      <c r="C11821" s="21">
        <v>1.193E-3</v>
      </c>
    </row>
    <row r="11822" spans="2:3" x14ac:dyDescent="0.25">
      <c r="B11822" s="21">
        <v>19.696670000000001</v>
      </c>
      <c r="C11822" s="21">
        <v>1.2149999999999999E-3</v>
      </c>
    </row>
    <row r="11823" spans="2:3" x14ac:dyDescent="0.25">
      <c r="B11823" s="21">
        <v>19.698329999999999</v>
      </c>
      <c r="C11823" s="21">
        <v>1.207E-3</v>
      </c>
    </row>
    <row r="11824" spans="2:3" x14ac:dyDescent="0.25">
      <c r="B11824" s="21">
        <v>19.7</v>
      </c>
      <c r="C11824" s="21">
        <v>1.1850000000000001E-3</v>
      </c>
    </row>
    <row r="11825" spans="2:3" x14ac:dyDescent="0.25">
      <c r="B11825" s="21">
        <v>19.70167</v>
      </c>
      <c r="C11825" s="21">
        <v>1.1540000000000001E-3</v>
      </c>
    </row>
    <row r="11826" spans="2:3" x14ac:dyDescent="0.25">
      <c r="B11826" s="21">
        <v>19.703330000000001</v>
      </c>
      <c r="C11826" s="21">
        <v>1.1820000000000001E-3</v>
      </c>
    </row>
    <row r="11827" spans="2:3" x14ac:dyDescent="0.25">
      <c r="B11827" s="21">
        <v>19.704999999999998</v>
      </c>
      <c r="C11827" s="21">
        <v>1.2340000000000001E-3</v>
      </c>
    </row>
    <row r="11828" spans="2:3" x14ac:dyDescent="0.25">
      <c r="B11828" s="21">
        <v>19.706669999999999</v>
      </c>
      <c r="C11828" s="21">
        <v>1.2930000000000001E-3</v>
      </c>
    </row>
    <row r="11829" spans="2:3" x14ac:dyDescent="0.25">
      <c r="B11829" s="21">
        <v>19.70833</v>
      </c>
      <c r="C11829" s="21">
        <v>1.2769999999999999E-3</v>
      </c>
    </row>
    <row r="11830" spans="2:3" x14ac:dyDescent="0.25">
      <c r="B11830" s="21">
        <v>19.71</v>
      </c>
      <c r="C11830" s="21">
        <v>1.225E-3</v>
      </c>
    </row>
    <row r="11831" spans="2:3" x14ac:dyDescent="0.25">
      <c r="B11831" s="21">
        <v>19.711670000000002</v>
      </c>
      <c r="C11831" s="21">
        <v>1.1709999999999999E-3</v>
      </c>
    </row>
    <row r="11832" spans="2:3" x14ac:dyDescent="0.25">
      <c r="B11832" s="21">
        <v>19.713329999999999</v>
      </c>
      <c r="C11832" s="21">
        <v>1.16E-3</v>
      </c>
    </row>
    <row r="11833" spans="2:3" x14ac:dyDescent="0.25">
      <c r="B11833" s="21">
        <v>19.715</v>
      </c>
      <c r="C11833" s="21">
        <v>1.1670000000000001E-3</v>
      </c>
    </row>
    <row r="11834" spans="2:3" x14ac:dyDescent="0.25">
      <c r="B11834" s="21">
        <v>19.716670000000001</v>
      </c>
      <c r="C11834" s="21">
        <v>1.1659999999999999E-3</v>
      </c>
    </row>
    <row r="11835" spans="2:3" x14ac:dyDescent="0.25">
      <c r="B11835" s="21">
        <v>19.718330000000002</v>
      </c>
      <c r="C11835" s="21">
        <v>1.1490000000000001E-3</v>
      </c>
    </row>
    <row r="11836" spans="2:3" x14ac:dyDescent="0.25">
      <c r="B11836" s="21">
        <v>19.72</v>
      </c>
      <c r="C11836" s="21">
        <v>1.1429999999999999E-3</v>
      </c>
    </row>
    <row r="11837" spans="2:3" x14ac:dyDescent="0.25">
      <c r="B11837" s="21">
        <v>19.72167</v>
      </c>
      <c r="C11837" s="21">
        <v>1.155E-3</v>
      </c>
    </row>
    <row r="11838" spans="2:3" x14ac:dyDescent="0.25">
      <c r="B11838" s="21">
        <v>19.723330000000001</v>
      </c>
      <c r="C11838" s="21">
        <v>1.1770000000000001E-3</v>
      </c>
    </row>
    <row r="11839" spans="2:3" x14ac:dyDescent="0.25">
      <c r="B11839" s="21">
        <v>19.725000000000001</v>
      </c>
      <c r="C11839" s="21">
        <v>1.175E-3</v>
      </c>
    </row>
    <row r="11840" spans="2:3" x14ac:dyDescent="0.25">
      <c r="B11840" s="21">
        <v>19.726669999999999</v>
      </c>
      <c r="C11840" s="21">
        <v>1.173E-3</v>
      </c>
    </row>
    <row r="11841" spans="2:3" x14ac:dyDescent="0.25">
      <c r="B11841" s="21">
        <v>19.72833</v>
      </c>
      <c r="C11841" s="21">
        <v>1.168E-3</v>
      </c>
    </row>
    <row r="11842" spans="2:3" x14ac:dyDescent="0.25">
      <c r="B11842" s="21">
        <v>19.73</v>
      </c>
      <c r="C11842" s="21">
        <v>1.178E-3</v>
      </c>
    </row>
    <row r="11843" spans="2:3" x14ac:dyDescent="0.25">
      <c r="B11843" s="21">
        <v>19.731670000000001</v>
      </c>
      <c r="C11843" s="21">
        <v>1.176E-3</v>
      </c>
    </row>
    <row r="11844" spans="2:3" x14ac:dyDescent="0.25">
      <c r="B11844" s="21">
        <v>19.733329999999999</v>
      </c>
      <c r="C11844" s="21">
        <v>1.163E-3</v>
      </c>
    </row>
    <row r="11845" spans="2:3" x14ac:dyDescent="0.25">
      <c r="B11845" s="21">
        <v>19.734999999999999</v>
      </c>
      <c r="C11845" s="21">
        <v>1.155E-3</v>
      </c>
    </row>
    <row r="11846" spans="2:3" x14ac:dyDescent="0.25">
      <c r="B11846" s="21">
        <v>19.73667</v>
      </c>
      <c r="C11846" s="21">
        <v>1.1529999999999999E-3</v>
      </c>
    </row>
    <row r="11847" spans="2:3" x14ac:dyDescent="0.25">
      <c r="B11847" s="21">
        <v>19.738330000000001</v>
      </c>
      <c r="C11847" s="21">
        <v>1.1820000000000001E-3</v>
      </c>
    </row>
    <row r="11848" spans="2:3" x14ac:dyDescent="0.25">
      <c r="B11848" s="21">
        <v>19.739999999999998</v>
      </c>
      <c r="C11848" s="21">
        <v>1.204E-3</v>
      </c>
    </row>
    <row r="11849" spans="2:3" x14ac:dyDescent="0.25">
      <c r="B11849" s="21">
        <v>19.741669999999999</v>
      </c>
      <c r="C11849" s="21">
        <v>1.2279999999999999E-3</v>
      </c>
    </row>
    <row r="11850" spans="2:3" x14ac:dyDescent="0.25">
      <c r="B11850" s="21">
        <v>19.74333</v>
      </c>
      <c r="C11850" s="21">
        <v>1.232E-3</v>
      </c>
    </row>
    <row r="11851" spans="2:3" x14ac:dyDescent="0.25">
      <c r="B11851" s="21">
        <v>19.745000000000001</v>
      </c>
      <c r="C11851" s="21">
        <v>1.2459999999999999E-3</v>
      </c>
    </row>
    <row r="11852" spans="2:3" x14ac:dyDescent="0.25">
      <c r="B11852" s="21">
        <v>19.746670000000002</v>
      </c>
      <c r="C11852" s="21">
        <v>1.2290000000000001E-3</v>
      </c>
    </row>
    <row r="11853" spans="2:3" x14ac:dyDescent="0.25">
      <c r="B11853" s="21">
        <v>19.748329999999999</v>
      </c>
      <c r="C11853" s="21">
        <v>1.1850000000000001E-3</v>
      </c>
    </row>
    <row r="11854" spans="2:3" x14ac:dyDescent="0.25">
      <c r="B11854" s="21">
        <v>19.75</v>
      </c>
      <c r="C11854" s="21">
        <v>1.1329999999999999E-3</v>
      </c>
    </row>
    <row r="11855" spans="2:3" x14ac:dyDescent="0.25">
      <c r="B11855" s="21">
        <v>19.751670000000001</v>
      </c>
      <c r="C11855" s="21">
        <v>1.129E-3</v>
      </c>
    </row>
    <row r="11856" spans="2:3" x14ac:dyDescent="0.25">
      <c r="B11856" s="21">
        <v>19.753329999999998</v>
      </c>
      <c r="C11856" s="21">
        <v>1.1590000000000001E-3</v>
      </c>
    </row>
    <row r="11857" spans="2:3" x14ac:dyDescent="0.25">
      <c r="B11857" s="21">
        <v>19.754999999999999</v>
      </c>
      <c r="C11857" s="21">
        <v>1.1820000000000001E-3</v>
      </c>
    </row>
    <row r="11858" spans="2:3" x14ac:dyDescent="0.25">
      <c r="B11858" s="21">
        <v>19.75667</v>
      </c>
      <c r="C11858" s="21">
        <v>1.173E-3</v>
      </c>
    </row>
    <row r="11859" spans="2:3" x14ac:dyDescent="0.25">
      <c r="B11859" s="21">
        <v>19.758330000000001</v>
      </c>
      <c r="C11859" s="21">
        <v>1.1559999999999999E-3</v>
      </c>
    </row>
    <row r="11860" spans="2:3" x14ac:dyDescent="0.25">
      <c r="B11860" s="21">
        <v>19.760000000000002</v>
      </c>
      <c r="C11860" s="21">
        <v>1.139E-3</v>
      </c>
    </row>
    <row r="11861" spans="2:3" x14ac:dyDescent="0.25">
      <c r="B11861" s="21">
        <v>19.761669999999999</v>
      </c>
      <c r="C11861" s="21">
        <v>1.1440000000000001E-3</v>
      </c>
    </row>
    <row r="11862" spans="2:3" x14ac:dyDescent="0.25">
      <c r="B11862" s="21">
        <v>19.76333</v>
      </c>
      <c r="C11862" s="21">
        <v>1.15E-3</v>
      </c>
    </row>
    <row r="11863" spans="2:3" x14ac:dyDescent="0.25">
      <c r="B11863" s="21">
        <v>19.765000000000001</v>
      </c>
      <c r="C11863" s="21">
        <v>1.178E-3</v>
      </c>
    </row>
    <row r="11864" spans="2:3" x14ac:dyDescent="0.25">
      <c r="B11864" s="21">
        <v>19.766670000000001</v>
      </c>
      <c r="C11864" s="21">
        <v>1.188E-3</v>
      </c>
    </row>
    <row r="11865" spans="2:3" x14ac:dyDescent="0.25">
      <c r="B11865" s="21">
        <v>19.768329999999999</v>
      </c>
      <c r="C11865" s="21">
        <v>1.1969999999999999E-3</v>
      </c>
    </row>
    <row r="11866" spans="2:3" x14ac:dyDescent="0.25">
      <c r="B11866" s="21">
        <v>19.77</v>
      </c>
      <c r="C11866" s="21">
        <v>1.183E-3</v>
      </c>
    </row>
    <row r="11867" spans="2:3" x14ac:dyDescent="0.25">
      <c r="B11867" s="21">
        <v>19.77167</v>
      </c>
      <c r="C11867" s="21">
        <v>1.1770000000000001E-3</v>
      </c>
    </row>
    <row r="11868" spans="2:3" x14ac:dyDescent="0.25">
      <c r="B11868" s="21">
        <v>19.773330000000001</v>
      </c>
      <c r="C11868" s="21">
        <v>1.1709999999999999E-3</v>
      </c>
    </row>
    <row r="11869" spans="2:3" x14ac:dyDescent="0.25">
      <c r="B11869" s="21">
        <v>19.774999999999999</v>
      </c>
      <c r="C11869" s="21">
        <v>1.1850000000000001E-3</v>
      </c>
    </row>
    <row r="11870" spans="2:3" x14ac:dyDescent="0.25">
      <c r="B11870" s="21">
        <v>19.776669999999999</v>
      </c>
      <c r="C11870" s="21">
        <v>1.201E-3</v>
      </c>
    </row>
    <row r="11871" spans="2:3" x14ac:dyDescent="0.25">
      <c r="B11871" s="21">
        <v>19.77833</v>
      </c>
      <c r="C11871" s="21">
        <v>1.2099999999999999E-3</v>
      </c>
    </row>
    <row r="11872" spans="2:3" x14ac:dyDescent="0.25">
      <c r="B11872" s="21">
        <v>19.78</v>
      </c>
      <c r="C11872" s="21">
        <v>1.206E-3</v>
      </c>
    </row>
    <row r="11873" spans="2:3" x14ac:dyDescent="0.25">
      <c r="B11873" s="21">
        <v>19.781669999999998</v>
      </c>
      <c r="C11873" s="21">
        <v>1.207E-3</v>
      </c>
    </row>
    <row r="11874" spans="2:3" x14ac:dyDescent="0.25">
      <c r="B11874" s="21">
        <v>19.783329999999999</v>
      </c>
      <c r="C11874" s="21">
        <v>1.24E-3</v>
      </c>
    </row>
    <row r="11875" spans="2:3" x14ac:dyDescent="0.25">
      <c r="B11875" s="21">
        <v>19.785</v>
      </c>
      <c r="C11875" s="21">
        <v>1.2520000000000001E-3</v>
      </c>
    </row>
    <row r="11876" spans="2:3" x14ac:dyDescent="0.25">
      <c r="B11876" s="21">
        <v>19.786670000000001</v>
      </c>
      <c r="C11876" s="21">
        <v>1.2459999999999999E-3</v>
      </c>
    </row>
    <row r="11877" spans="2:3" x14ac:dyDescent="0.25">
      <c r="B11877" s="21">
        <v>19.788329999999998</v>
      </c>
      <c r="C11877" s="21">
        <v>1.188E-3</v>
      </c>
    </row>
    <row r="11878" spans="2:3" x14ac:dyDescent="0.25">
      <c r="B11878" s="21">
        <v>19.79</v>
      </c>
      <c r="C11878" s="21">
        <v>1.1490000000000001E-3</v>
      </c>
    </row>
    <row r="11879" spans="2:3" x14ac:dyDescent="0.25">
      <c r="B11879" s="21">
        <v>19.79167</v>
      </c>
      <c r="C11879" s="21">
        <v>1.1329999999999999E-3</v>
      </c>
    </row>
    <row r="11880" spans="2:3" x14ac:dyDescent="0.25">
      <c r="B11880" s="21">
        <v>19.793330000000001</v>
      </c>
      <c r="C11880" s="21">
        <v>1.16E-3</v>
      </c>
    </row>
    <row r="11881" spans="2:3" x14ac:dyDescent="0.25">
      <c r="B11881" s="21">
        <v>19.795000000000002</v>
      </c>
      <c r="C11881" s="21">
        <v>1.1839999999999999E-3</v>
      </c>
    </row>
    <row r="11882" spans="2:3" x14ac:dyDescent="0.25">
      <c r="B11882" s="21">
        <v>19.796669999999999</v>
      </c>
      <c r="C11882" s="21">
        <v>1.1900000000000001E-3</v>
      </c>
    </row>
    <row r="11883" spans="2:3" x14ac:dyDescent="0.25">
      <c r="B11883" s="21">
        <v>19.79833</v>
      </c>
      <c r="C11883" s="21">
        <v>1.1720000000000001E-3</v>
      </c>
    </row>
    <row r="11884" spans="2:3" x14ac:dyDescent="0.25">
      <c r="B11884" s="21">
        <v>19.8</v>
      </c>
      <c r="C11884" s="21">
        <v>1.1609999999999999E-3</v>
      </c>
    </row>
    <row r="11885" spans="2:3" x14ac:dyDescent="0.25">
      <c r="B11885" s="21">
        <v>19.801670000000001</v>
      </c>
      <c r="C11885" s="21">
        <v>1.1620000000000001E-3</v>
      </c>
    </row>
    <row r="11886" spans="2:3" x14ac:dyDescent="0.25">
      <c r="B11886" s="21">
        <v>19.803329999999999</v>
      </c>
      <c r="C11886" s="21">
        <v>1.168E-3</v>
      </c>
    </row>
    <row r="11887" spans="2:3" x14ac:dyDescent="0.25">
      <c r="B11887" s="21">
        <v>19.805</v>
      </c>
      <c r="C11887" s="21">
        <v>1.1839999999999999E-3</v>
      </c>
    </row>
    <row r="11888" spans="2:3" x14ac:dyDescent="0.25">
      <c r="B11888" s="21">
        <v>19.80667</v>
      </c>
      <c r="C11888" s="21">
        <v>1.2019999999999999E-3</v>
      </c>
    </row>
    <row r="11889" spans="2:3" x14ac:dyDescent="0.25">
      <c r="B11889" s="21">
        <v>19.808330000000002</v>
      </c>
      <c r="C11889" s="21">
        <v>1.2310000000000001E-3</v>
      </c>
    </row>
    <row r="11890" spans="2:3" x14ac:dyDescent="0.25">
      <c r="B11890" s="21">
        <v>19.809999999999999</v>
      </c>
      <c r="C11890" s="21">
        <v>1.235E-3</v>
      </c>
    </row>
    <row r="11891" spans="2:3" x14ac:dyDescent="0.25">
      <c r="B11891" s="21">
        <v>19.811669999999999</v>
      </c>
      <c r="C11891" s="21">
        <v>1.237E-3</v>
      </c>
    </row>
    <row r="11892" spans="2:3" x14ac:dyDescent="0.25">
      <c r="B11892" s="21">
        <v>19.813330000000001</v>
      </c>
      <c r="C11892" s="21">
        <v>1.201E-3</v>
      </c>
    </row>
    <row r="11893" spans="2:3" x14ac:dyDescent="0.25">
      <c r="B11893" s="21">
        <v>19.815000000000001</v>
      </c>
      <c r="C11893" s="21">
        <v>1.168E-3</v>
      </c>
    </row>
    <row r="11894" spans="2:3" x14ac:dyDescent="0.25">
      <c r="B11894" s="21">
        <v>19.816669999999998</v>
      </c>
      <c r="C11894" s="21">
        <v>1.121E-3</v>
      </c>
    </row>
    <row r="11895" spans="2:3" x14ac:dyDescent="0.25">
      <c r="B11895" s="21">
        <v>19.81833</v>
      </c>
      <c r="C11895" s="21">
        <v>1.108E-3</v>
      </c>
    </row>
    <row r="11896" spans="2:3" x14ac:dyDescent="0.25">
      <c r="B11896" s="21">
        <v>19.82</v>
      </c>
      <c r="C11896" s="21">
        <v>1.108E-3</v>
      </c>
    </row>
    <row r="11897" spans="2:3" x14ac:dyDescent="0.25">
      <c r="B11897" s="21">
        <v>19.821670000000001</v>
      </c>
      <c r="C11897" s="21">
        <v>1.1349999999999999E-3</v>
      </c>
    </row>
    <row r="11898" spans="2:3" x14ac:dyDescent="0.25">
      <c r="B11898" s="21">
        <v>19.823329999999999</v>
      </c>
      <c r="C11898" s="21">
        <v>1.1440000000000001E-3</v>
      </c>
    </row>
    <row r="11899" spans="2:3" x14ac:dyDescent="0.25">
      <c r="B11899" s="21">
        <v>19.824999999999999</v>
      </c>
      <c r="C11899" s="21">
        <v>1.1720000000000001E-3</v>
      </c>
    </row>
    <row r="11900" spans="2:3" x14ac:dyDescent="0.25">
      <c r="B11900" s="21">
        <v>19.82667</v>
      </c>
      <c r="C11900" s="21">
        <v>1.188E-3</v>
      </c>
    </row>
    <row r="11901" spans="2:3" x14ac:dyDescent="0.25">
      <c r="B11901" s="21">
        <v>19.828330000000001</v>
      </c>
      <c r="C11901" s="21">
        <v>1.24E-3</v>
      </c>
    </row>
    <row r="11902" spans="2:3" x14ac:dyDescent="0.25">
      <c r="B11902" s="21">
        <v>19.829999999999998</v>
      </c>
      <c r="C11902" s="21">
        <v>1.261E-3</v>
      </c>
    </row>
    <row r="11903" spans="2:3" x14ac:dyDescent="0.25">
      <c r="B11903" s="21">
        <v>19.831669999999999</v>
      </c>
      <c r="C11903" s="21">
        <v>1.2620000000000001E-3</v>
      </c>
    </row>
    <row r="11904" spans="2:3" x14ac:dyDescent="0.25">
      <c r="B11904" s="21">
        <v>19.83333</v>
      </c>
      <c r="C11904" s="21">
        <v>1.237E-3</v>
      </c>
    </row>
    <row r="11905" spans="2:3" x14ac:dyDescent="0.25">
      <c r="B11905" s="21">
        <v>19.835000000000001</v>
      </c>
      <c r="C11905" s="21">
        <v>1.217E-3</v>
      </c>
    </row>
    <row r="11906" spans="2:3" x14ac:dyDescent="0.25">
      <c r="B11906" s="21">
        <v>19.836670000000002</v>
      </c>
      <c r="C11906" s="21">
        <v>1.2019999999999999E-3</v>
      </c>
    </row>
    <row r="11907" spans="2:3" x14ac:dyDescent="0.25">
      <c r="B11907" s="21">
        <v>19.838329999999999</v>
      </c>
      <c r="C11907" s="21">
        <v>1.1770000000000001E-3</v>
      </c>
    </row>
    <row r="11908" spans="2:3" x14ac:dyDescent="0.25">
      <c r="B11908" s="21">
        <v>19.84</v>
      </c>
      <c r="C11908" s="21">
        <v>1.1659999999999999E-3</v>
      </c>
    </row>
    <row r="11909" spans="2:3" x14ac:dyDescent="0.25">
      <c r="B11909" s="21">
        <v>19.841670000000001</v>
      </c>
      <c r="C11909" s="21">
        <v>1.1590000000000001E-3</v>
      </c>
    </row>
    <row r="11910" spans="2:3" x14ac:dyDescent="0.25">
      <c r="B11910" s="21">
        <v>19.843330000000002</v>
      </c>
      <c r="C11910" s="21">
        <v>1.1590000000000001E-3</v>
      </c>
    </row>
    <row r="11911" spans="2:3" x14ac:dyDescent="0.25">
      <c r="B11911" s="21">
        <v>19.844999999999999</v>
      </c>
      <c r="C11911" s="21">
        <v>1.165E-3</v>
      </c>
    </row>
    <row r="11912" spans="2:3" x14ac:dyDescent="0.25">
      <c r="B11912" s="21">
        <v>19.84667</v>
      </c>
      <c r="C11912" s="21">
        <v>1.1980000000000001E-3</v>
      </c>
    </row>
    <row r="11913" spans="2:3" x14ac:dyDescent="0.25">
      <c r="B11913" s="21">
        <v>19.848330000000001</v>
      </c>
      <c r="C11913" s="21">
        <v>1.2290000000000001E-3</v>
      </c>
    </row>
    <row r="11914" spans="2:3" x14ac:dyDescent="0.25">
      <c r="B11914" s="21">
        <v>19.850000000000001</v>
      </c>
      <c r="C11914" s="21">
        <v>1.217E-3</v>
      </c>
    </row>
    <row r="11915" spans="2:3" x14ac:dyDescent="0.25">
      <c r="B11915" s="21">
        <v>19.851669999999999</v>
      </c>
      <c r="C11915" s="21">
        <v>1.1800000000000001E-3</v>
      </c>
    </row>
    <row r="11916" spans="2:3" x14ac:dyDescent="0.25">
      <c r="B11916" s="21">
        <v>19.85333</v>
      </c>
      <c r="C11916" s="21">
        <v>1.1440000000000001E-3</v>
      </c>
    </row>
    <row r="11917" spans="2:3" x14ac:dyDescent="0.25">
      <c r="B11917" s="21">
        <v>19.855</v>
      </c>
      <c r="C11917" s="21">
        <v>1.137E-3</v>
      </c>
    </row>
    <row r="11918" spans="2:3" x14ac:dyDescent="0.25">
      <c r="B11918" s="21">
        <v>19.856670000000001</v>
      </c>
      <c r="C11918" s="21">
        <v>1.124E-3</v>
      </c>
    </row>
    <row r="11919" spans="2:3" x14ac:dyDescent="0.25">
      <c r="B11919" s="21">
        <v>19.858329999999999</v>
      </c>
      <c r="C11919" s="21">
        <v>1.124E-3</v>
      </c>
    </row>
    <row r="11920" spans="2:3" x14ac:dyDescent="0.25">
      <c r="B11920" s="21">
        <v>19.86</v>
      </c>
      <c r="C11920" s="21">
        <v>1.116E-3</v>
      </c>
    </row>
    <row r="11921" spans="2:3" x14ac:dyDescent="0.25">
      <c r="B11921" s="21">
        <v>19.86167</v>
      </c>
      <c r="C11921" s="21">
        <v>1.119E-3</v>
      </c>
    </row>
    <row r="11922" spans="2:3" x14ac:dyDescent="0.25">
      <c r="B11922" s="21">
        <v>19.863330000000001</v>
      </c>
      <c r="C11922" s="21">
        <v>1.1119999999999999E-3</v>
      </c>
    </row>
    <row r="11923" spans="2:3" x14ac:dyDescent="0.25">
      <c r="B11923" s="21">
        <v>19.864999999999998</v>
      </c>
      <c r="C11923" s="21">
        <v>1.1130000000000001E-3</v>
      </c>
    </row>
    <row r="11924" spans="2:3" x14ac:dyDescent="0.25">
      <c r="B11924" s="21">
        <v>19.866669999999999</v>
      </c>
      <c r="C11924" s="21">
        <v>1.0989999999999999E-3</v>
      </c>
    </row>
    <row r="11925" spans="2:3" x14ac:dyDescent="0.25">
      <c r="B11925" s="21">
        <v>19.86833</v>
      </c>
      <c r="C11925" s="21">
        <v>1.096E-3</v>
      </c>
    </row>
    <row r="11926" spans="2:3" x14ac:dyDescent="0.25">
      <c r="B11926" s="21">
        <v>19.87</v>
      </c>
      <c r="C11926" s="21">
        <v>1.1039999999999999E-3</v>
      </c>
    </row>
    <row r="11927" spans="2:3" x14ac:dyDescent="0.25">
      <c r="B11927" s="21">
        <v>19.871670000000002</v>
      </c>
      <c r="C11927" s="21">
        <v>1.155E-3</v>
      </c>
    </row>
    <row r="11928" spans="2:3" x14ac:dyDescent="0.25">
      <c r="B11928" s="21">
        <v>19.873329999999999</v>
      </c>
      <c r="C11928" s="21">
        <v>1.1869999999999999E-3</v>
      </c>
    </row>
    <row r="11929" spans="2:3" x14ac:dyDescent="0.25">
      <c r="B11929" s="21">
        <v>19.875</v>
      </c>
      <c r="C11929" s="21">
        <v>1.1850000000000001E-3</v>
      </c>
    </row>
    <row r="11930" spans="2:3" x14ac:dyDescent="0.25">
      <c r="B11930" s="21">
        <v>19.876670000000001</v>
      </c>
      <c r="C11930" s="21">
        <v>1.132E-3</v>
      </c>
    </row>
    <row r="11931" spans="2:3" x14ac:dyDescent="0.25">
      <c r="B11931" s="21">
        <v>19.878329999999998</v>
      </c>
      <c r="C11931" s="21">
        <v>1.1000000000000001E-3</v>
      </c>
    </row>
    <row r="11932" spans="2:3" x14ac:dyDescent="0.25">
      <c r="B11932" s="21">
        <v>19.88</v>
      </c>
      <c r="C11932" s="21">
        <v>1.1039999999999999E-3</v>
      </c>
    </row>
    <row r="11933" spans="2:3" x14ac:dyDescent="0.25">
      <c r="B11933" s="21">
        <v>19.88167</v>
      </c>
      <c r="C11933" s="21">
        <v>1.134E-3</v>
      </c>
    </row>
    <row r="11934" spans="2:3" x14ac:dyDescent="0.25">
      <c r="B11934" s="21">
        <v>19.883330000000001</v>
      </c>
      <c r="C11934" s="21">
        <v>1.163E-3</v>
      </c>
    </row>
    <row r="11935" spans="2:3" x14ac:dyDescent="0.25">
      <c r="B11935" s="21">
        <v>19.885000000000002</v>
      </c>
      <c r="C11935" s="21">
        <v>1.176E-3</v>
      </c>
    </row>
    <row r="11936" spans="2:3" x14ac:dyDescent="0.25">
      <c r="B11936" s="21">
        <v>19.886669999999999</v>
      </c>
      <c r="C11936" s="21">
        <v>1.1869999999999999E-3</v>
      </c>
    </row>
    <row r="11937" spans="2:3" x14ac:dyDescent="0.25">
      <c r="B11937" s="21">
        <v>19.88833</v>
      </c>
      <c r="C11937" s="21">
        <v>1.1820000000000001E-3</v>
      </c>
    </row>
    <row r="11938" spans="2:3" x14ac:dyDescent="0.25">
      <c r="B11938" s="21">
        <v>19.89</v>
      </c>
      <c r="C11938" s="21">
        <v>1.1800000000000001E-3</v>
      </c>
    </row>
    <row r="11939" spans="2:3" x14ac:dyDescent="0.25">
      <c r="B11939" s="21">
        <v>19.891670000000001</v>
      </c>
      <c r="C11939" s="21">
        <v>1.1709999999999999E-3</v>
      </c>
    </row>
    <row r="11940" spans="2:3" x14ac:dyDescent="0.25">
      <c r="B11940" s="21">
        <v>19.893329999999999</v>
      </c>
      <c r="C11940" s="21">
        <v>1.1800000000000001E-3</v>
      </c>
    </row>
    <row r="11941" spans="2:3" x14ac:dyDescent="0.25">
      <c r="B11941" s="21">
        <v>19.895</v>
      </c>
      <c r="C11941" s="21">
        <v>1.1789999999999999E-3</v>
      </c>
    </row>
    <row r="11942" spans="2:3" x14ac:dyDescent="0.25">
      <c r="B11942" s="21">
        <v>19.89667</v>
      </c>
      <c r="C11942" s="21">
        <v>1.1739999999999999E-3</v>
      </c>
    </row>
    <row r="11943" spans="2:3" x14ac:dyDescent="0.25">
      <c r="B11943" s="21">
        <v>19.898330000000001</v>
      </c>
      <c r="C11943" s="21">
        <v>1.1479999999999999E-3</v>
      </c>
    </row>
    <row r="11944" spans="2:3" x14ac:dyDescent="0.25">
      <c r="B11944" s="21">
        <v>19.899999999999999</v>
      </c>
      <c r="C11944" s="21">
        <v>1.1509999999999999E-3</v>
      </c>
    </row>
    <row r="11945" spans="2:3" x14ac:dyDescent="0.25">
      <c r="B11945" s="21">
        <v>19.901669999999999</v>
      </c>
      <c r="C11945" s="21">
        <v>1.1739999999999999E-3</v>
      </c>
    </row>
    <row r="11946" spans="2:3" x14ac:dyDescent="0.25">
      <c r="B11946" s="21">
        <v>19.90333</v>
      </c>
      <c r="C11946" s="21">
        <v>1.2099999999999999E-3</v>
      </c>
    </row>
    <row r="11947" spans="2:3" x14ac:dyDescent="0.25">
      <c r="B11947" s="21">
        <v>19.905000000000001</v>
      </c>
      <c r="C11947" s="21">
        <v>1.2099999999999999E-3</v>
      </c>
    </row>
    <row r="11948" spans="2:3" x14ac:dyDescent="0.25">
      <c r="B11948" s="21">
        <v>19.906669999999998</v>
      </c>
      <c r="C11948" s="21">
        <v>1.207E-3</v>
      </c>
    </row>
    <row r="11949" spans="2:3" x14ac:dyDescent="0.25">
      <c r="B11949" s="21">
        <v>19.908329999999999</v>
      </c>
      <c r="C11949" s="21">
        <v>1.1919999999999999E-3</v>
      </c>
    </row>
    <row r="11950" spans="2:3" x14ac:dyDescent="0.25">
      <c r="B11950" s="21">
        <v>19.91</v>
      </c>
      <c r="C11950" s="21">
        <v>1.1950000000000001E-3</v>
      </c>
    </row>
    <row r="11951" spans="2:3" x14ac:dyDescent="0.25">
      <c r="B11951" s="21">
        <v>19.911670000000001</v>
      </c>
      <c r="C11951" s="21">
        <v>1.1689999999999999E-3</v>
      </c>
    </row>
    <row r="11952" spans="2:3" x14ac:dyDescent="0.25">
      <c r="B11952" s="21">
        <v>19.913329999999998</v>
      </c>
      <c r="C11952" s="21">
        <v>1.1429999999999999E-3</v>
      </c>
    </row>
    <row r="11953" spans="2:3" x14ac:dyDescent="0.25">
      <c r="B11953" s="21">
        <v>19.914999999999999</v>
      </c>
      <c r="C11953" s="21">
        <v>1.121E-3</v>
      </c>
    </row>
    <row r="11954" spans="2:3" x14ac:dyDescent="0.25">
      <c r="B11954" s="21">
        <v>19.91667</v>
      </c>
      <c r="C11954" s="21">
        <v>1.1349999999999999E-3</v>
      </c>
    </row>
    <row r="11955" spans="2:3" x14ac:dyDescent="0.25">
      <c r="B11955" s="21">
        <v>19.918330000000001</v>
      </c>
      <c r="C11955" s="21">
        <v>1.16E-3</v>
      </c>
    </row>
    <row r="11956" spans="2:3" x14ac:dyDescent="0.25">
      <c r="B11956" s="21">
        <v>19.920000000000002</v>
      </c>
      <c r="C11956" s="21">
        <v>1.1800000000000001E-3</v>
      </c>
    </row>
    <row r="11957" spans="2:3" x14ac:dyDescent="0.25">
      <c r="B11957" s="21">
        <v>19.921669999999999</v>
      </c>
      <c r="C11957" s="21">
        <v>1.1640000000000001E-3</v>
      </c>
    </row>
    <row r="11958" spans="2:3" x14ac:dyDescent="0.25">
      <c r="B11958" s="21">
        <v>19.92333</v>
      </c>
      <c r="C11958" s="21">
        <v>1.1540000000000001E-3</v>
      </c>
    </row>
    <row r="11959" spans="2:3" x14ac:dyDescent="0.25">
      <c r="B11959" s="21">
        <v>19.925000000000001</v>
      </c>
      <c r="C11959" s="21">
        <v>1.1199999999999999E-3</v>
      </c>
    </row>
    <row r="11960" spans="2:3" x14ac:dyDescent="0.25">
      <c r="B11960" s="21">
        <v>19.926670000000001</v>
      </c>
      <c r="C11960" s="21">
        <v>1.124E-3</v>
      </c>
    </row>
    <row r="11961" spans="2:3" x14ac:dyDescent="0.25">
      <c r="B11961" s="21">
        <v>19.928329999999999</v>
      </c>
      <c r="C11961" s="21">
        <v>1.1119999999999999E-3</v>
      </c>
    </row>
    <row r="11962" spans="2:3" x14ac:dyDescent="0.25">
      <c r="B11962" s="21">
        <v>19.93</v>
      </c>
      <c r="C11962" s="21">
        <v>1.1479999999999999E-3</v>
      </c>
    </row>
    <row r="11963" spans="2:3" x14ac:dyDescent="0.25">
      <c r="B11963" s="21">
        <v>19.93167</v>
      </c>
      <c r="C11963" s="21">
        <v>1.1509999999999999E-3</v>
      </c>
    </row>
    <row r="11964" spans="2:3" x14ac:dyDescent="0.25">
      <c r="B11964" s="21">
        <v>19.933330000000002</v>
      </c>
      <c r="C11964" s="21">
        <v>1.175E-3</v>
      </c>
    </row>
    <row r="11965" spans="2:3" x14ac:dyDescent="0.25">
      <c r="B11965" s="21">
        <v>19.934999999999999</v>
      </c>
      <c r="C11965" s="21">
        <v>1.173E-3</v>
      </c>
    </row>
    <row r="11966" spans="2:3" x14ac:dyDescent="0.25">
      <c r="B11966" s="21">
        <v>19.936669999999999</v>
      </c>
      <c r="C11966" s="21">
        <v>1.2049999999999999E-3</v>
      </c>
    </row>
    <row r="11967" spans="2:3" x14ac:dyDescent="0.25">
      <c r="B11967" s="21">
        <v>19.938330000000001</v>
      </c>
      <c r="C11967" s="21">
        <v>1.206E-3</v>
      </c>
    </row>
    <row r="11968" spans="2:3" x14ac:dyDescent="0.25">
      <c r="B11968" s="21">
        <v>19.940000000000001</v>
      </c>
      <c r="C11968" s="21">
        <v>1.1950000000000001E-3</v>
      </c>
    </row>
    <row r="11969" spans="2:3" x14ac:dyDescent="0.25">
      <c r="B11969" s="21">
        <v>19.941669999999998</v>
      </c>
      <c r="C11969" s="21">
        <v>1.1460000000000001E-3</v>
      </c>
    </row>
    <row r="11970" spans="2:3" x14ac:dyDescent="0.25">
      <c r="B11970" s="21">
        <v>19.94333</v>
      </c>
      <c r="C11970" s="21">
        <v>1.1280000000000001E-3</v>
      </c>
    </row>
    <row r="11971" spans="2:3" x14ac:dyDescent="0.25">
      <c r="B11971" s="21">
        <v>19.945</v>
      </c>
      <c r="C11971" s="21">
        <v>1.1230000000000001E-3</v>
      </c>
    </row>
    <row r="11972" spans="2:3" x14ac:dyDescent="0.25">
      <c r="B11972" s="21">
        <v>19.946670000000001</v>
      </c>
      <c r="C11972" s="21">
        <v>1.1349999999999999E-3</v>
      </c>
    </row>
    <row r="11973" spans="2:3" x14ac:dyDescent="0.25">
      <c r="B11973" s="21">
        <v>19.948329999999999</v>
      </c>
      <c r="C11973" s="21">
        <v>1.1199999999999999E-3</v>
      </c>
    </row>
    <row r="11974" spans="2:3" x14ac:dyDescent="0.25">
      <c r="B11974" s="21">
        <v>19.95</v>
      </c>
      <c r="C11974" s="21">
        <v>1.116E-3</v>
      </c>
    </row>
    <row r="11975" spans="2:3" x14ac:dyDescent="0.25">
      <c r="B11975" s="21">
        <v>19.95167</v>
      </c>
      <c r="C11975" s="21">
        <v>1.1199999999999999E-3</v>
      </c>
    </row>
    <row r="11976" spans="2:3" x14ac:dyDescent="0.25">
      <c r="B11976" s="21">
        <v>19.953330000000001</v>
      </c>
      <c r="C11976" s="21">
        <v>1.134E-3</v>
      </c>
    </row>
    <row r="11977" spans="2:3" x14ac:dyDescent="0.25">
      <c r="B11977" s="21">
        <v>19.954999999999998</v>
      </c>
      <c r="C11977" s="21">
        <v>1.1429999999999999E-3</v>
      </c>
    </row>
    <row r="11978" spans="2:3" x14ac:dyDescent="0.25">
      <c r="B11978" s="21">
        <v>19.956669999999999</v>
      </c>
      <c r="C11978" s="21">
        <v>1.1720000000000001E-3</v>
      </c>
    </row>
    <row r="11979" spans="2:3" x14ac:dyDescent="0.25">
      <c r="B11979" s="21">
        <v>19.95833</v>
      </c>
      <c r="C11979" s="21">
        <v>1.204E-3</v>
      </c>
    </row>
    <row r="11980" spans="2:3" x14ac:dyDescent="0.25">
      <c r="B11980" s="21">
        <v>19.96</v>
      </c>
      <c r="C11980" s="21">
        <v>1.2359999999999999E-3</v>
      </c>
    </row>
    <row r="11981" spans="2:3" x14ac:dyDescent="0.25">
      <c r="B11981" s="21">
        <v>19.961670000000002</v>
      </c>
      <c r="C11981" s="21">
        <v>1.2160000000000001E-3</v>
      </c>
    </row>
    <row r="11982" spans="2:3" x14ac:dyDescent="0.25">
      <c r="B11982" s="21">
        <v>19.963329999999999</v>
      </c>
      <c r="C11982" s="21">
        <v>1.17E-3</v>
      </c>
    </row>
    <row r="11983" spans="2:3" x14ac:dyDescent="0.25">
      <c r="B11983" s="21">
        <v>19.965</v>
      </c>
      <c r="C11983" s="21">
        <v>1.1119999999999999E-3</v>
      </c>
    </row>
    <row r="11984" spans="2:3" x14ac:dyDescent="0.25">
      <c r="B11984" s="21">
        <v>19.966670000000001</v>
      </c>
      <c r="C11984" s="21">
        <v>1.0920000000000001E-3</v>
      </c>
    </row>
    <row r="11985" spans="2:3" x14ac:dyDescent="0.25">
      <c r="B11985" s="21">
        <v>19.968330000000002</v>
      </c>
      <c r="C11985" s="21">
        <v>1.1199999999999999E-3</v>
      </c>
    </row>
    <row r="11986" spans="2:3" x14ac:dyDescent="0.25">
      <c r="B11986" s="21">
        <v>19.97</v>
      </c>
      <c r="C11986" s="21">
        <v>1.15E-3</v>
      </c>
    </row>
    <row r="11987" spans="2:3" x14ac:dyDescent="0.25">
      <c r="B11987" s="21">
        <v>19.97167</v>
      </c>
      <c r="C11987" s="21">
        <v>1.1739999999999999E-3</v>
      </c>
    </row>
    <row r="11988" spans="2:3" x14ac:dyDescent="0.25">
      <c r="B11988" s="21">
        <v>19.973330000000001</v>
      </c>
      <c r="C11988" s="21">
        <v>1.1609999999999999E-3</v>
      </c>
    </row>
    <row r="11989" spans="2:3" x14ac:dyDescent="0.25">
      <c r="B11989" s="21">
        <v>19.975000000000001</v>
      </c>
      <c r="C11989" s="21">
        <v>1.1360000000000001E-3</v>
      </c>
    </row>
    <row r="11990" spans="2:3" x14ac:dyDescent="0.25">
      <c r="B11990" s="21">
        <v>19.976669999999999</v>
      </c>
      <c r="C11990" s="21">
        <v>1.103E-3</v>
      </c>
    </row>
    <row r="11991" spans="2:3" x14ac:dyDescent="0.25">
      <c r="B11991" s="21">
        <v>19.97833</v>
      </c>
      <c r="C11991" s="21">
        <v>1.109E-3</v>
      </c>
    </row>
    <row r="11992" spans="2:3" x14ac:dyDescent="0.25">
      <c r="B11992" s="21">
        <v>19.98</v>
      </c>
      <c r="C11992" s="21">
        <v>1.142E-3</v>
      </c>
    </row>
    <row r="11993" spans="2:3" x14ac:dyDescent="0.25">
      <c r="B11993" s="21">
        <v>19.981670000000001</v>
      </c>
      <c r="C11993" s="21">
        <v>1.1789999999999999E-3</v>
      </c>
    </row>
    <row r="11994" spans="2:3" x14ac:dyDescent="0.25">
      <c r="B11994" s="21">
        <v>19.983329999999999</v>
      </c>
      <c r="C11994" s="21">
        <v>1.165E-3</v>
      </c>
    </row>
    <row r="11995" spans="2:3" x14ac:dyDescent="0.25">
      <c r="B11995" s="21">
        <v>19.984999999999999</v>
      </c>
      <c r="C11995" s="21">
        <v>1.145E-3</v>
      </c>
    </row>
    <row r="11996" spans="2:3" x14ac:dyDescent="0.25">
      <c r="B11996" s="21">
        <v>19.98667</v>
      </c>
      <c r="C11996" s="21">
        <v>1.145E-3</v>
      </c>
    </row>
    <row r="11997" spans="2:3" x14ac:dyDescent="0.25">
      <c r="B11997" s="21">
        <v>19.988330000000001</v>
      </c>
      <c r="C11997" s="21">
        <v>1.178E-3</v>
      </c>
    </row>
    <row r="11998" spans="2:3" x14ac:dyDescent="0.25">
      <c r="B11998" s="21">
        <v>19.989999999999998</v>
      </c>
      <c r="C11998" s="21">
        <v>1.1980000000000001E-3</v>
      </c>
    </row>
    <row r="11999" spans="2:3" x14ac:dyDescent="0.25">
      <c r="B11999" s="21">
        <v>19.991669999999999</v>
      </c>
      <c r="C11999" s="21">
        <v>1.1969999999999999E-3</v>
      </c>
    </row>
    <row r="12000" spans="2:3" x14ac:dyDescent="0.25">
      <c r="B12000" s="21">
        <v>19.99333</v>
      </c>
      <c r="C12000" s="21">
        <v>1.186E-3</v>
      </c>
    </row>
    <row r="12001" spans="2:3" x14ac:dyDescent="0.25">
      <c r="B12001" s="21">
        <v>19.995000000000001</v>
      </c>
      <c r="C12001" s="21">
        <v>1.191E-3</v>
      </c>
    </row>
    <row r="12002" spans="2:3" x14ac:dyDescent="0.25">
      <c r="B12002" s="21">
        <v>19.996670000000002</v>
      </c>
      <c r="C12002" s="21">
        <v>1.2019999999999999E-3</v>
      </c>
    </row>
    <row r="12003" spans="2:3" x14ac:dyDescent="0.25">
      <c r="B12003" s="21">
        <v>19.998329999999999</v>
      </c>
      <c r="C12003" s="21">
        <v>1.212E-3</v>
      </c>
    </row>
    <row r="12004" spans="2:3" x14ac:dyDescent="0.25">
      <c r="B12004" s="21">
        <v>20</v>
      </c>
      <c r="C12004" s="21">
        <v>1.2199999999999999E-3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837C3-BF53-4108-A623-A398F698F6FA}">
  <dimension ref="B2:C4204"/>
  <sheetViews>
    <sheetView workbookViewId="0">
      <selection activeCell="G14" sqref="G14"/>
    </sheetView>
  </sheetViews>
  <sheetFormatPr defaultRowHeight="15" x14ac:dyDescent="0.25"/>
  <sheetData>
    <row r="2" spans="2:3" x14ac:dyDescent="0.25">
      <c r="B2" t="s">
        <v>48</v>
      </c>
    </row>
    <row r="3" spans="2:3" x14ac:dyDescent="0.25">
      <c r="B3" s="22" t="s">
        <v>42</v>
      </c>
      <c r="C3" s="22" t="s">
        <v>46</v>
      </c>
    </row>
    <row r="4" spans="2:3" x14ac:dyDescent="0.25">
      <c r="B4" s="21">
        <v>0</v>
      </c>
      <c r="C4" s="21">
        <v>-7.8999999999999996E-5</v>
      </c>
    </row>
    <row r="5" spans="2:3" x14ac:dyDescent="0.25">
      <c r="B5" s="21">
        <v>8.3330000000000001E-3</v>
      </c>
      <c r="C5" s="21">
        <v>-8.3999999999999995E-5</v>
      </c>
    </row>
    <row r="6" spans="2:3" x14ac:dyDescent="0.25">
      <c r="B6" s="21">
        <v>1.6667000000000001E-2</v>
      </c>
      <c r="C6" s="21">
        <v>-8.1000000000000004E-5</v>
      </c>
    </row>
    <row r="7" spans="2:3" x14ac:dyDescent="0.25">
      <c r="B7" s="21">
        <v>2.5000000000000001E-2</v>
      </c>
      <c r="C7" s="21">
        <v>-5.5999999999999999E-5</v>
      </c>
    </row>
    <row r="8" spans="2:3" x14ac:dyDescent="0.25">
      <c r="B8" s="21">
        <v>3.3333000000000002E-2</v>
      </c>
      <c r="C8" s="21">
        <v>3.9999999999999998E-6</v>
      </c>
    </row>
    <row r="9" spans="2:3" x14ac:dyDescent="0.25">
      <c r="B9" s="21">
        <v>4.1667000000000003E-2</v>
      </c>
      <c r="C9" s="21">
        <v>1.13E-4</v>
      </c>
    </row>
    <row r="10" spans="2:3" x14ac:dyDescent="0.25">
      <c r="B10" s="21">
        <v>0.05</v>
      </c>
      <c r="C10" s="21">
        <v>2.81E-4</v>
      </c>
    </row>
    <row r="11" spans="2:3" x14ac:dyDescent="0.25">
      <c r="B11" s="21">
        <v>5.8333000000000003E-2</v>
      </c>
      <c r="C11" s="21">
        <v>5.1500000000000005E-4</v>
      </c>
    </row>
    <row r="12" spans="2:3" x14ac:dyDescent="0.25">
      <c r="B12" s="21">
        <v>6.6667000000000004E-2</v>
      </c>
      <c r="C12" s="21">
        <v>8.2399999999999997E-4</v>
      </c>
    </row>
    <row r="13" spans="2:3" x14ac:dyDescent="0.25">
      <c r="B13" s="21">
        <v>7.4999999999999997E-2</v>
      </c>
      <c r="C13" s="21">
        <v>1.2030000000000001E-3</v>
      </c>
    </row>
    <row r="14" spans="2:3" x14ac:dyDescent="0.25">
      <c r="B14" s="21">
        <v>8.3333000000000004E-2</v>
      </c>
      <c r="C14" s="21">
        <v>1.637E-3</v>
      </c>
    </row>
    <row r="15" spans="2:3" x14ac:dyDescent="0.25">
      <c r="B15" s="21">
        <v>9.1666999999999998E-2</v>
      </c>
      <c r="C15" s="21">
        <v>2.0969999999999999E-3</v>
      </c>
    </row>
    <row r="16" spans="2:3" x14ac:dyDescent="0.25">
      <c r="B16" s="21">
        <v>0.1</v>
      </c>
      <c r="C16" s="21">
        <v>2.5460000000000001E-3</v>
      </c>
    </row>
    <row r="17" spans="2:3" x14ac:dyDescent="0.25">
      <c r="B17" s="21">
        <v>0.108333</v>
      </c>
      <c r="C17" s="21">
        <v>2.9489999999999998E-3</v>
      </c>
    </row>
    <row r="18" spans="2:3" x14ac:dyDescent="0.25">
      <c r="B18" s="21">
        <v>0.11666700000000001</v>
      </c>
      <c r="C18" s="21">
        <v>3.2729999999999999E-3</v>
      </c>
    </row>
    <row r="19" spans="2:3" x14ac:dyDescent="0.25">
      <c r="B19" s="21">
        <v>0.125</v>
      </c>
      <c r="C19" s="21">
        <v>3.4989999999999999E-3</v>
      </c>
    </row>
    <row r="20" spans="2:3" x14ac:dyDescent="0.25">
      <c r="B20" s="21">
        <v>0.13333300000000001</v>
      </c>
      <c r="C20" s="21">
        <v>3.6219999999999998E-3</v>
      </c>
    </row>
    <row r="21" spans="2:3" x14ac:dyDescent="0.25">
      <c r="B21" s="21">
        <v>0.14166699999999999</v>
      </c>
      <c r="C21" s="21">
        <v>3.6489999999999999E-3</v>
      </c>
    </row>
    <row r="22" spans="2:3" x14ac:dyDescent="0.25">
      <c r="B22" s="21">
        <v>0.15</v>
      </c>
      <c r="C22" s="21">
        <v>3.5950000000000001E-3</v>
      </c>
    </row>
    <row r="23" spans="2:3" x14ac:dyDescent="0.25">
      <c r="B23" s="21">
        <v>0.158333</v>
      </c>
      <c r="C23" s="21">
        <v>3.4819999999999999E-3</v>
      </c>
    </row>
    <row r="24" spans="2:3" x14ac:dyDescent="0.25">
      <c r="B24" s="21">
        <v>0.16666700000000001</v>
      </c>
      <c r="C24" s="21">
        <v>3.3340000000000002E-3</v>
      </c>
    </row>
    <row r="25" spans="2:3" x14ac:dyDescent="0.25">
      <c r="B25" s="21">
        <v>0.17499999999999999</v>
      </c>
      <c r="C25" s="21">
        <v>3.1740000000000002E-3</v>
      </c>
    </row>
    <row r="26" spans="2:3" x14ac:dyDescent="0.25">
      <c r="B26" s="21">
        <v>0.183333</v>
      </c>
      <c r="C26" s="21">
        <v>3.016E-3</v>
      </c>
    </row>
    <row r="27" spans="2:3" x14ac:dyDescent="0.25">
      <c r="B27" s="21">
        <v>0.191667</v>
      </c>
      <c r="C27" s="21">
        <v>2.8670000000000002E-3</v>
      </c>
    </row>
    <row r="28" spans="2:3" x14ac:dyDescent="0.25">
      <c r="B28" s="21">
        <v>0.2</v>
      </c>
      <c r="C28" s="21">
        <v>2.7290000000000001E-3</v>
      </c>
    </row>
    <row r="29" spans="2:3" x14ac:dyDescent="0.25">
      <c r="B29" s="21">
        <v>0.20833299999999999</v>
      </c>
      <c r="C29" s="21">
        <v>2.604E-3</v>
      </c>
    </row>
    <row r="30" spans="2:3" x14ac:dyDescent="0.25">
      <c r="B30" s="21">
        <v>0.216667</v>
      </c>
      <c r="C30" s="21">
        <v>2.4910000000000002E-3</v>
      </c>
    </row>
    <row r="31" spans="2:3" x14ac:dyDescent="0.25">
      <c r="B31" s="21">
        <v>0.22500000000000001</v>
      </c>
      <c r="C31" s="21">
        <v>2.3900000000000002E-3</v>
      </c>
    </row>
    <row r="32" spans="2:3" x14ac:dyDescent="0.25">
      <c r="B32" s="21">
        <v>0.23333300000000001</v>
      </c>
      <c r="C32" s="21">
        <v>2.2989999999999998E-3</v>
      </c>
    </row>
    <row r="33" spans="2:3" x14ac:dyDescent="0.25">
      <c r="B33" s="21">
        <v>0.24166699999999999</v>
      </c>
      <c r="C33" s="21">
        <v>2.2139999999999998E-3</v>
      </c>
    </row>
    <row r="34" spans="2:3" x14ac:dyDescent="0.25">
      <c r="B34" s="21">
        <v>0.25</v>
      </c>
      <c r="C34" s="21">
        <v>2.1359999999999999E-3</v>
      </c>
    </row>
    <row r="35" spans="2:3" x14ac:dyDescent="0.25">
      <c r="B35" s="21">
        <v>0.25833299999999998</v>
      </c>
      <c r="C35" s="21">
        <v>2.0630000000000002E-3</v>
      </c>
    </row>
    <row r="36" spans="2:3" x14ac:dyDescent="0.25">
      <c r="B36" s="21">
        <v>0.26666699999999999</v>
      </c>
      <c r="C36" s="21">
        <v>1.9949999999999998E-3</v>
      </c>
    </row>
    <row r="37" spans="2:3" x14ac:dyDescent="0.25">
      <c r="B37" s="21">
        <v>0.27500000000000002</v>
      </c>
      <c r="C37" s="21">
        <v>1.9319999999999999E-3</v>
      </c>
    </row>
    <row r="38" spans="2:3" x14ac:dyDescent="0.25">
      <c r="B38" s="21">
        <v>0.283333</v>
      </c>
      <c r="C38" s="21">
        <v>1.8730000000000001E-3</v>
      </c>
    </row>
    <row r="39" spans="2:3" x14ac:dyDescent="0.25">
      <c r="B39" s="21">
        <v>0.29166700000000001</v>
      </c>
      <c r="C39" s="21">
        <v>1.8209999999999999E-3</v>
      </c>
    </row>
    <row r="40" spans="2:3" x14ac:dyDescent="0.25">
      <c r="B40" s="21">
        <v>0.3</v>
      </c>
      <c r="C40" s="21">
        <v>1.7730000000000001E-3</v>
      </c>
    </row>
    <row r="41" spans="2:3" x14ac:dyDescent="0.25">
      <c r="B41" s="21">
        <v>0.30833300000000002</v>
      </c>
      <c r="C41" s="21">
        <v>1.7240000000000001E-3</v>
      </c>
    </row>
    <row r="42" spans="2:3" x14ac:dyDescent="0.25">
      <c r="B42" s="21">
        <v>0.31666699999999998</v>
      </c>
      <c r="C42" s="21">
        <v>1.673E-3</v>
      </c>
    </row>
    <row r="43" spans="2:3" x14ac:dyDescent="0.25">
      <c r="B43" s="21">
        <v>0.32500000000000001</v>
      </c>
      <c r="C43" s="21">
        <v>1.621E-3</v>
      </c>
    </row>
    <row r="44" spans="2:3" x14ac:dyDescent="0.25">
      <c r="B44" s="21">
        <v>0.33333299999999999</v>
      </c>
      <c r="C44" s="21">
        <v>1.5740000000000001E-3</v>
      </c>
    </row>
    <row r="45" spans="2:3" x14ac:dyDescent="0.25">
      <c r="B45" s="21">
        <v>0.341667</v>
      </c>
      <c r="C45" s="21">
        <v>1.531E-3</v>
      </c>
    </row>
    <row r="46" spans="2:3" x14ac:dyDescent="0.25">
      <c r="B46" s="21">
        <v>0.35</v>
      </c>
      <c r="C46" s="21">
        <v>1.4909999999999999E-3</v>
      </c>
    </row>
    <row r="47" spans="2:3" x14ac:dyDescent="0.25">
      <c r="B47" s="21">
        <v>0.35833300000000001</v>
      </c>
      <c r="C47" s="21">
        <v>1.4519999999999999E-3</v>
      </c>
    </row>
    <row r="48" spans="2:3" x14ac:dyDescent="0.25">
      <c r="B48" s="21">
        <v>0.36666700000000002</v>
      </c>
      <c r="C48" s="21">
        <v>1.4120000000000001E-3</v>
      </c>
    </row>
    <row r="49" spans="2:3" x14ac:dyDescent="0.25">
      <c r="B49" s="21">
        <v>0.375</v>
      </c>
      <c r="C49" s="21">
        <v>1.3730000000000001E-3</v>
      </c>
    </row>
    <row r="50" spans="2:3" x14ac:dyDescent="0.25">
      <c r="B50" s="21">
        <v>0.38333299999999998</v>
      </c>
      <c r="C50" s="21">
        <v>1.3370000000000001E-3</v>
      </c>
    </row>
    <row r="51" spans="2:3" x14ac:dyDescent="0.25">
      <c r="B51" s="21">
        <v>0.39166699999999999</v>
      </c>
      <c r="C51" s="21">
        <v>1.305E-3</v>
      </c>
    </row>
    <row r="52" spans="2:3" x14ac:dyDescent="0.25">
      <c r="B52" s="21">
        <v>0.4</v>
      </c>
      <c r="C52" s="21">
        <v>1.274E-3</v>
      </c>
    </row>
    <row r="53" spans="2:3" x14ac:dyDescent="0.25">
      <c r="B53" s="21">
        <v>0.408333</v>
      </c>
      <c r="C53" s="21">
        <v>1.2459999999999999E-3</v>
      </c>
    </row>
    <row r="54" spans="2:3" x14ac:dyDescent="0.25">
      <c r="B54" s="21">
        <v>0.41666700000000001</v>
      </c>
      <c r="C54" s="21">
        <v>1.2179999999999999E-3</v>
      </c>
    </row>
    <row r="55" spans="2:3" x14ac:dyDescent="0.25">
      <c r="B55" s="21">
        <v>0.42499999999999999</v>
      </c>
      <c r="C55" s="21">
        <v>1.191E-3</v>
      </c>
    </row>
    <row r="56" spans="2:3" x14ac:dyDescent="0.25">
      <c r="B56" s="21">
        <v>0.43333300000000002</v>
      </c>
      <c r="C56" s="21">
        <v>1.1640000000000001E-3</v>
      </c>
    </row>
    <row r="57" spans="2:3" x14ac:dyDescent="0.25">
      <c r="B57" s="21">
        <v>0.44166699999999998</v>
      </c>
      <c r="C57" s="21">
        <v>1.1379999999999999E-3</v>
      </c>
    </row>
    <row r="58" spans="2:3" x14ac:dyDescent="0.25">
      <c r="B58" s="21">
        <v>0.45</v>
      </c>
      <c r="C58" s="21">
        <v>1.111E-3</v>
      </c>
    </row>
    <row r="59" spans="2:3" x14ac:dyDescent="0.25">
      <c r="B59" s="21">
        <v>0.45833299999999999</v>
      </c>
      <c r="C59" s="21">
        <v>1.0839999999999999E-3</v>
      </c>
    </row>
    <row r="60" spans="2:3" x14ac:dyDescent="0.25">
      <c r="B60" s="21">
        <v>0.466667</v>
      </c>
      <c r="C60" s="21">
        <v>1.0549999999999999E-3</v>
      </c>
    </row>
    <row r="61" spans="2:3" x14ac:dyDescent="0.25">
      <c r="B61" s="21">
        <v>0.47499999999999998</v>
      </c>
      <c r="C61" s="21">
        <v>1.0280000000000001E-3</v>
      </c>
    </row>
    <row r="62" spans="2:3" x14ac:dyDescent="0.25">
      <c r="B62" s="21">
        <v>0.48333300000000001</v>
      </c>
      <c r="C62" s="21">
        <v>1.0020000000000001E-3</v>
      </c>
    </row>
    <row r="63" spans="2:3" x14ac:dyDescent="0.25">
      <c r="B63" s="21">
        <v>0.49166700000000002</v>
      </c>
      <c r="C63" s="21">
        <v>9.7900000000000005E-4</v>
      </c>
    </row>
    <row r="64" spans="2:3" x14ac:dyDescent="0.25">
      <c r="B64" s="21">
        <v>0.5</v>
      </c>
      <c r="C64" s="21">
        <v>9.5699999999999995E-4</v>
      </c>
    </row>
    <row r="65" spans="2:3" x14ac:dyDescent="0.25">
      <c r="B65" s="21">
        <v>0.50833300000000003</v>
      </c>
      <c r="C65" s="21">
        <v>9.3199999999999999E-4</v>
      </c>
    </row>
    <row r="66" spans="2:3" x14ac:dyDescent="0.25">
      <c r="B66" s="21">
        <v>0.51666699999999999</v>
      </c>
      <c r="C66" s="21">
        <v>9.0300000000000005E-4</v>
      </c>
    </row>
    <row r="67" spans="2:3" x14ac:dyDescent="0.25">
      <c r="B67" s="21">
        <v>0.52500000000000002</v>
      </c>
      <c r="C67" s="21">
        <v>8.7299999999999997E-4</v>
      </c>
    </row>
    <row r="68" spans="2:3" x14ac:dyDescent="0.25">
      <c r="B68" s="21">
        <v>0.53333299999999995</v>
      </c>
      <c r="C68" s="21">
        <v>8.43E-4</v>
      </c>
    </row>
    <row r="69" spans="2:3" x14ac:dyDescent="0.25">
      <c r="B69" s="21">
        <v>0.54166700000000001</v>
      </c>
      <c r="C69" s="21">
        <v>8.1599999999999999E-4</v>
      </c>
    </row>
    <row r="70" spans="2:3" x14ac:dyDescent="0.25">
      <c r="B70" s="21">
        <v>0.55000000000000004</v>
      </c>
      <c r="C70" s="21">
        <v>7.9000000000000001E-4</v>
      </c>
    </row>
    <row r="71" spans="2:3" x14ac:dyDescent="0.25">
      <c r="B71" s="21">
        <v>0.55833299999999997</v>
      </c>
      <c r="C71" s="21">
        <v>7.67E-4</v>
      </c>
    </row>
    <row r="72" spans="2:3" x14ac:dyDescent="0.25">
      <c r="B72" s="21">
        <v>0.56666700000000003</v>
      </c>
      <c r="C72" s="21">
        <v>7.4399999999999998E-4</v>
      </c>
    </row>
    <row r="73" spans="2:3" x14ac:dyDescent="0.25">
      <c r="B73" s="21">
        <v>0.57499999999999996</v>
      </c>
      <c r="C73" s="21">
        <v>7.2000000000000005E-4</v>
      </c>
    </row>
    <row r="74" spans="2:3" x14ac:dyDescent="0.25">
      <c r="B74" s="21">
        <v>0.58333299999999999</v>
      </c>
      <c r="C74" s="21">
        <v>6.9399999999999996E-4</v>
      </c>
    </row>
    <row r="75" spans="2:3" x14ac:dyDescent="0.25">
      <c r="B75" s="21">
        <v>0.59166700000000005</v>
      </c>
      <c r="C75" s="21">
        <v>6.6500000000000001E-4</v>
      </c>
    </row>
    <row r="76" spans="2:3" x14ac:dyDescent="0.25">
      <c r="B76" s="21">
        <v>0.6</v>
      </c>
      <c r="C76" s="21">
        <v>6.3699999999999998E-4</v>
      </c>
    </row>
    <row r="77" spans="2:3" x14ac:dyDescent="0.25">
      <c r="B77" s="21">
        <v>0.60833300000000001</v>
      </c>
      <c r="C77" s="21">
        <v>6.1399999999999996E-4</v>
      </c>
    </row>
    <row r="78" spans="2:3" x14ac:dyDescent="0.25">
      <c r="B78" s="21">
        <v>0.61666699999999997</v>
      </c>
      <c r="C78" s="21">
        <v>5.9900000000000003E-4</v>
      </c>
    </row>
    <row r="79" spans="2:3" x14ac:dyDescent="0.25">
      <c r="B79" s="21">
        <v>0.625</v>
      </c>
      <c r="C79" s="21">
        <v>5.9299999999999999E-4</v>
      </c>
    </row>
    <row r="80" spans="2:3" x14ac:dyDescent="0.25">
      <c r="B80" s="21">
        <v>0.63333300000000003</v>
      </c>
      <c r="C80" s="21">
        <v>5.9500000000000004E-4</v>
      </c>
    </row>
    <row r="81" spans="2:3" x14ac:dyDescent="0.25">
      <c r="B81" s="21">
        <v>0.64166699999999999</v>
      </c>
      <c r="C81" s="21">
        <v>6.0400000000000004E-4</v>
      </c>
    </row>
    <row r="82" spans="2:3" x14ac:dyDescent="0.25">
      <c r="B82" s="21">
        <v>0.65</v>
      </c>
      <c r="C82" s="21">
        <v>6.1600000000000001E-4</v>
      </c>
    </row>
    <row r="83" spans="2:3" x14ac:dyDescent="0.25">
      <c r="B83" s="21">
        <v>0.65833299999999995</v>
      </c>
      <c r="C83" s="21">
        <v>6.29E-4</v>
      </c>
    </row>
    <row r="84" spans="2:3" x14ac:dyDescent="0.25">
      <c r="B84" s="21">
        <v>0.66666700000000001</v>
      </c>
      <c r="C84" s="21">
        <v>6.3900000000000003E-4</v>
      </c>
    </row>
    <row r="85" spans="2:3" x14ac:dyDescent="0.25">
      <c r="B85" s="21">
        <v>0.67500000000000004</v>
      </c>
      <c r="C85" s="21">
        <v>6.4400000000000004E-4</v>
      </c>
    </row>
    <row r="86" spans="2:3" x14ac:dyDescent="0.25">
      <c r="B86" s="21">
        <v>0.68333299999999997</v>
      </c>
      <c r="C86" s="21">
        <v>6.4400000000000004E-4</v>
      </c>
    </row>
    <row r="87" spans="2:3" x14ac:dyDescent="0.25">
      <c r="B87" s="21">
        <v>0.69166700000000003</v>
      </c>
      <c r="C87" s="21">
        <v>6.4099999999999997E-4</v>
      </c>
    </row>
    <row r="88" spans="2:3" x14ac:dyDescent="0.25">
      <c r="B88" s="21">
        <v>0.7</v>
      </c>
      <c r="C88" s="21">
        <v>6.3900000000000003E-4</v>
      </c>
    </row>
    <row r="89" spans="2:3" x14ac:dyDescent="0.25">
      <c r="B89" s="21">
        <v>0.70833299999999999</v>
      </c>
      <c r="C89" s="21">
        <v>6.4000000000000005E-4</v>
      </c>
    </row>
    <row r="90" spans="2:3" x14ac:dyDescent="0.25">
      <c r="B90" s="21">
        <v>0.71666700000000005</v>
      </c>
      <c r="C90" s="21">
        <v>6.4000000000000005E-4</v>
      </c>
    </row>
    <row r="91" spans="2:3" x14ac:dyDescent="0.25">
      <c r="B91" s="21">
        <v>0.72499999999999998</v>
      </c>
      <c r="C91" s="21">
        <v>6.38E-4</v>
      </c>
    </row>
    <row r="92" spans="2:3" x14ac:dyDescent="0.25">
      <c r="B92" s="21">
        <v>0.73333300000000001</v>
      </c>
      <c r="C92" s="21">
        <v>6.3400000000000001E-4</v>
      </c>
    </row>
    <row r="93" spans="2:3" x14ac:dyDescent="0.25">
      <c r="B93" s="21">
        <v>0.74166699999999997</v>
      </c>
      <c r="C93" s="21">
        <v>6.3100000000000005E-4</v>
      </c>
    </row>
    <row r="94" spans="2:3" x14ac:dyDescent="0.25">
      <c r="B94" s="21">
        <v>0.75</v>
      </c>
      <c r="C94" s="21">
        <v>6.3000000000000003E-4</v>
      </c>
    </row>
    <row r="95" spans="2:3" x14ac:dyDescent="0.25">
      <c r="B95" s="21">
        <v>0.75833300000000003</v>
      </c>
      <c r="C95" s="21">
        <v>6.3199999999999997E-4</v>
      </c>
    </row>
    <row r="96" spans="2:3" x14ac:dyDescent="0.25">
      <c r="B96" s="21">
        <v>0.76666699999999999</v>
      </c>
      <c r="C96" s="21">
        <v>6.3299999999999999E-4</v>
      </c>
    </row>
    <row r="97" spans="2:3" x14ac:dyDescent="0.25">
      <c r="B97" s="21">
        <v>0.77500000000000002</v>
      </c>
      <c r="C97" s="21">
        <v>6.3199999999999997E-4</v>
      </c>
    </row>
    <row r="98" spans="2:3" x14ac:dyDescent="0.25">
      <c r="B98" s="21">
        <v>0.78333299999999995</v>
      </c>
      <c r="C98" s="21">
        <v>6.29E-4</v>
      </c>
    </row>
    <row r="99" spans="2:3" x14ac:dyDescent="0.25">
      <c r="B99" s="21">
        <v>0.79166700000000001</v>
      </c>
      <c r="C99" s="21">
        <v>6.2500000000000001E-4</v>
      </c>
    </row>
    <row r="100" spans="2:3" x14ac:dyDescent="0.25">
      <c r="B100" s="21">
        <v>0.8</v>
      </c>
      <c r="C100" s="21">
        <v>6.2100000000000002E-4</v>
      </c>
    </row>
    <row r="101" spans="2:3" x14ac:dyDescent="0.25">
      <c r="B101" s="21">
        <v>0.80833299999999997</v>
      </c>
      <c r="C101" s="21">
        <v>6.1799999999999995E-4</v>
      </c>
    </row>
    <row r="102" spans="2:3" x14ac:dyDescent="0.25">
      <c r="B102" s="21">
        <v>0.81666700000000003</v>
      </c>
      <c r="C102" s="21">
        <v>6.1700000000000004E-4</v>
      </c>
    </row>
    <row r="103" spans="2:3" x14ac:dyDescent="0.25">
      <c r="B103" s="21">
        <v>0.82499999999999996</v>
      </c>
      <c r="C103" s="21">
        <v>6.2E-4</v>
      </c>
    </row>
    <row r="104" spans="2:3" x14ac:dyDescent="0.25">
      <c r="B104" s="21">
        <v>0.83333299999999999</v>
      </c>
      <c r="C104" s="21">
        <v>6.2600000000000004E-4</v>
      </c>
    </row>
    <row r="105" spans="2:3" x14ac:dyDescent="0.25">
      <c r="B105" s="21">
        <v>0.84166700000000005</v>
      </c>
      <c r="C105" s="21">
        <v>6.3199999999999997E-4</v>
      </c>
    </row>
    <row r="106" spans="2:3" x14ac:dyDescent="0.25">
      <c r="B106" s="21">
        <v>0.85</v>
      </c>
      <c r="C106" s="21">
        <v>6.3699999999999998E-4</v>
      </c>
    </row>
    <row r="107" spans="2:3" x14ac:dyDescent="0.25">
      <c r="B107" s="21">
        <v>0.85833300000000001</v>
      </c>
      <c r="C107" s="21">
        <v>6.4099999999999997E-4</v>
      </c>
    </row>
    <row r="108" spans="2:3" x14ac:dyDescent="0.25">
      <c r="B108" s="21">
        <v>0.86666699999999997</v>
      </c>
      <c r="C108" s="21">
        <v>6.4499999999999996E-4</v>
      </c>
    </row>
    <row r="109" spans="2:3" x14ac:dyDescent="0.25">
      <c r="B109" s="21">
        <v>0.875</v>
      </c>
      <c r="C109" s="21">
        <v>6.4899999999999995E-4</v>
      </c>
    </row>
    <row r="110" spans="2:3" x14ac:dyDescent="0.25">
      <c r="B110" s="21">
        <v>0.88333300000000003</v>
      </c>
      <c r="C110" s="21">
        <v>6.5099999999999999E-4</v>
      </c>
    </row>
    <row r="111" spans="2:3" x14ac:dyDescent="0.25">
      <c r="B111" s="21">
        <v>0.89166699999999999</v>
      </c>
      <c r="C111" s="21">
        <v>6.5300000000000004E-4</v>
      </c>
    </row>
    <row r="112" spans="2:3" x14ac:dyDescent="0.25">
      <c r="B112" s="21">
        <v>0.9</v>
      </c>
      <c r="C112" s="21">
        <v>6.5399999999999996E-4</v>
      </c>
    </row>
    <row r="113" spans="2:3" x14ac:dyDescent="0.25">
      <c r="B113" s="21">
        <v>0.90833299999999995</v>
      </c>
      <c r="C113" s="21">
        <v>6.5600000000000001E-4</v>
      </c>
    </row>
    <row r="114" spans="2:3" x14ac:dyDescent="0.25">
      <c r="B114" s="21">
        <v>0.91666700000000001</v>
      </c>
      <c r="C114" s="21">
        <v>6.6E-4</v>
      </c>
    </row>
    <row r="115" spans="2:3" x14ac:dyDescent="0.25">
      <c r="B115" s="21">
        <v>0.92500000000000004</v>
      </c>
      <c r="C115" s="21">
        <v>6.6799999999999997E-4</v>
      </c>
    </row>
    <row r="116" spans="2:3" x14ac:dyDescent="0.25">
      <c r="B116" s="21">
        <v>0.93333299999999997</v>
      </c>
      <c r="C116" s="21">
        <v>6.7699999999999998E-4</v>
      </c>
    </row>
    <row r="117" spans="2:3" x14ac:dyDescent="0.25">
      <c r="B117" s="21">
        <v>0.94166700000000003</v>
      </c>
      <c r="C117" s="21">
        <v>6.8300000000000001E-4</v>
      </c>
    </row>
    <row r="118" spans="2:3" x14ac:dyDescent="0.25">
      <c r="B118" s="21">
        <v>0.95</v>
      </c>
      <c r="C118" s="21">
        <v>6.8800000000000003E-4</v>
      </c>
    </row>
    <row r="119" spans="2:3" x14ac:dyDescent="0.25">
      <c r="B119" s="21">
        <v>0.95833299999999999</v>
      </c>
      <c r="C119" s="21">
        <v>6.9200000000000002E-4</v>
      </c>
    </row>
    <row r="120" spans="2:3" x14ac:dyDescent="0.25">
      <c r="B120" s="21">
        <v>0.96666700000000005</v>
      </c>
      <c r="C120" s="21">
        <v>6.96E-4</v>
      </c>
    </row>
    <row r="121" spans="2:3" x14ac:dyDescent="0.25">
      <c r="B121" s="21">
        <v>0.97499999999999998</v>
      </c>
      <c r="C121" s="21">
        <v>7.0100000000000002E-4</v>
      </c>
    </row>
    <row r="122" spans="2:3" x14ac:dyDescent="0.25">
      <c r="B122" s="21">
        <v>0.98333300000000001</v>
      </c>
      <c r="C122" s="21">
        <v>7.0500000000000001E-4</v>
      </c>
    </row>
    <row r="123" spans="2:3" x14ac:dyDescent="0.25">
      <c r="B123" s="21">
        <v>0.99166699999999997</v>
      </c>
      <c r="C123" s="21">
        <v>7.0899999999999999E-4</v>
      </c>
    </row>
    <row r="124" spans="2:3" x14ac:dyDescent="0.25">
      <c r="B124" s="21">
        <v>1</v>
      </c>
      <c r="C124" s="21">
        <v>7.1199999999999996E-4</v>
      </c>
    </row>
    <row r="125" spans="2:3" x14ac:dyDescent="0.25">
      <c r="B125" s="21">
        <v>1.0083329999999999</v>
      </c>
      <c r="C125" s="21">
        <v>7.1500000000000003E-4</v>
      </c>
    </row>
    <row r="126" spans="2:3" x14ac:dyDescent="0.25">
      <c r="B126" s="21">
        <v>1.016667</v>
      </c>
      <c r="C126" s="21">
        <v>7.1599999999999995E-4</v>
      </c>
    </row>
    <row r="127" spans="2:3" x14ac:dyDescent="0.25">
      <c r="B127" s="21">
        <v>1.0249999999999999</v>
      </c>
      <c r="C127" s="21">
        <v>7.1500000000000003E-4</v>
      </c>
    </row>
    <row r="128" spans="2:3" x14ac:dyDescent="0.25">
      <c r="B128" s="21">
        <v>1.0333330000000001</v>
      </c>
      <c r="C128" s="21">
        <v>7.1400000000000001E-4</v>
      </c>
    </row>
    <row r="129" spans="2:3" x14ac:dyDescent="0.25">
      <c r="B129" s="21">
        <v>1.0416669999999999</v>
      </c>
      <c r="C129" s="21">
        <v>7.1400000000000001E-4</v>
      </c>
    </row>
    <row r="130" spans="2:3" x14ac:dyDescent="0.25">
      <c r="B130" s="21">
        <v>1.05</v>
      </c>
      <c r="C130" s="21">
        <v>7.1400000000000001E-4</v>
      </c>
    </row>
    <row r="131" spans="2:3" x14ac:dyDescent="0.25">
      <c r="B131" s="21">
        <v>1.058333</v>
      </c>
      <c r="C131" s="21">
        <v>7.1500000000000003E-4</v>
      </c>
    </row>
    <row r="132" spans="2:3" x14ac:dyDescent="0.25">
      <c r="B132" s="21">
        <v>1.066667</v>
      </c>
      <c r="C132" s="21">
        <v>7.1699999999999997E-4</v>
      </c>
    </row>
    <row r="133" spans="2:3" x14ac:dyDescent="0.25">
      <c r="B133" s="21">
        <v>1.075</v>
      </c>
      <c r="C133" s="21">
        <v>7.1699999999999997E-4</v>
      </c>
    </row>
    <row r="134" spans="2:3" x14ac:dyDescent="0.25">
      <c r="B134" s="21">
        <v>1.0833330000000001</v>
      </c>
      <c r="C134" s="21">
        <v>7.1599999999999995E-4</v>
      </c>
    </row>
    <row r="135" spans="2:3" x14ac:dyDescent="0.25">
      <c r="B135" s="21">
        <v>1.0916669999999999</v>
      </c>
      <c r="C135" s="21">
        <v>7.1299999999999998E-4</v>
      </c>
    </row>
    <row r="136" spans="2:3" x14ac:dyDescent="0.25">
      <c r="B136" s="21">
        <v>1.1000000000000001</v>
      </c>
      <c r="C136" s="21">
        <v>7.1000000000000002E-4</v>
      </c>
    </row>
    <row r="137" spans="2:3" x14ac:dyDescent="0.25">
      <c r="B137" s="21">
        <v>1.108333</v>
      </c>
      <c r="C137" s="21">
        <v>7.0600000000000003E-4</v>
      </c>
    </row>
    <row r="138" spans="2:3" x14ac:dyDescent="0.25">
      <c r="B138" s="21">
        <v>1.1166670000000001</v>
      </c>
      <c r="C138" s="21">
        <v>7.0399999999999998E-4</v>
      </c>
    </row>
    <row r="139" spans="2:3" x14ac:dyDescent="0.25">
      <c r="B139" s="21">
        <v>1.125</v>
      </c>
      <c r="C139" s="21">
        <v>7.0200000000000004E-4</v>
      </c>
    </row>
    <row r="140" spans="2:3" x14ac:dyDescent="0.25">
      <c r="B140" s="21">
        <v>1.1333329999999999</v>
      </c>
      <c r="C140" s="21">
        <v>7.0100000000000002E-4</v>
      </c>
    </row>
    <row r="141" spans="2:3" x14ac:dyDescent="0.25">
      <c r="B141" s="21">
        <v>1.141667</v>
      </c>
      <c r="C141" s="21">
        <v>7.0200000000000004E-4</v>
      </c>
    </row>
    <row r="142" spans="2:3" x14ac:dyDescent="0.25">
      <c r="B142" s="21">
        <v>1.1499999999999999</v>
      </c>
      <c r="C142" s="21">
        <v>7.0399999999999998E-4</v>
      </c>
    </row>
    <row r="143" spans="2:3" x14ac:dyDescent="0.25">
      <c r="B143" s="21">
        <v>1.1583330000000001</v>
      </c>
      <c r="C143" s="21">
        <v>7.0799999999999997E-4</v>
      </c>
    </row>
    <row r="144" spans="2:3" x14ac:dyDescent="0.25">
      <c r="B144" s="21">
        <v>1.1666669999999999</v>
      </c>
      <c r="C144" s="21">
        <v>7.1000000000000002E-4</v>
      </c>
    </row>
    <row r="145" spans="2:3" x14ac:dyDescent="0.25">
      <c r="B145" s="21">
        <v>1.175</v>
      </c>
      <c r="C145" s="21">
        <v>7.1000000000000002E-4</v>
      </c>
    </row>
    <row r="146" spans="2:3" x14ac:dyDescent="0.25">
      <c r="B146" s="21">
        <v>1.183333</v>
      </c>
      <c r="C146" s="21">
        <v>7.0799999999999997E-4</v>
      </c>
    </row>
    <row r="147" spans="2:3" x14ac:dyDescent="0.25">
      <c r="B147" s="21">
        <v>1.191667</v>
      </c>
      <c r="C147" s="21">
        <v>7.0600000000000003E-4</v>
      </c>
    </row>
    <row r="148" spans="2:3" x14ac:dyDescent="0.25">
      <c r="B148" s="21">
        <v>1.2</v>
      </c>
      <c r="C148" s="21">
        <v>7.0500000000000001E-4</v>
      </c>
    </row>
    <row r="149" spans="2:3" x14ac:dyDescent="0.25">
      <c r="B149" s="21">
        <v>1.2083330000000001</v>
      </c>
      <c r="C149" s="21">
        <v>7.0399999999999998E-4</v>
      </c>
    </row>
    <row r="150" spans="2:3" x14ac:dyDescent="0.25">
      <c r="B150" s="21">
        <v>1.2166669999999999</v>
      </c>
      <c r="C150" s="21">
        <v>7.0200000000000004E-4</v>
      </c>
    </row>
    <row r="151" spans="2:3" x14ac:dyDescent="0.25">
      <c r="B151" s="21">
        <v>1.2250000000000001</v>
      </c>
      <c r="C151" s="21">
        <v>6.9800000000000005E-4</v>
      </c>
    </row>
    <row r="152" spans="2:3" x14ac:dyDescent="0.25">
      <c r="B152" s="21">
        <v>1.233333</v>
      </c>
      <c r="C152" s="21">
        <v>6.9300000000000004E-4</v>
      </c>
    </row>
    <row r="153" spans="2:3" x14ac:dyDescent="0.25">
      <c r="B153" s="21">
        <v>1.2416670000000001</v>
      </c>
      <c r="C153" s="21">
        <v>6.8900000000000005E-4</v>
      </c>
    </row>
    <row r="154" spans="2:3" x14ac:dyDescent="0.25">
      <c r="B154" s="21">
        <v>1.25</v>
      </c>
      <c r="C154" s="21">
        <v>6.87E-4</v>
      </c>
    </row>
    <row r="155" spans="2:3" x14ac:dyDescent="0.25">
      <c r="B155" s="21">
        <v>1.2583329999999999</v>
      </c>
      <c r="C155" s="21">
        <v>6.8400000000000004E-4</v>
      </c>
    </row>
    <row r="156" spans="2:3" x14ac:dyDescent="0.25">
      <c r="B156" s="21">
        <v>1.266667</v>
      </c>
      <c r="C156" s="21">
        <v>6.8199999999999999E-4</v>
      </c>
    </row>
    <row r="157" spans="2:3" x14ac:dyDescent="0.25">
      <c r="B157" s="21">
        <v>1.2749999999999999</v>
      </c>
      <c r="C157" s="21">
        <v>6.7900000000000002E-4</v>
      </c>
    </row>
    <row r="158" spans="2:3" x14ac:dyDescent="0.25">
      <c r="B158" s="21">
        <v>1.2833330000000001</v>
      </c>
      <c r="C158" s="21">
        <v>6.7599999999999995E-4</v>
      </c>
    </row>
    <row r="159" spans="2:3" x14ac:dyDescent="0.25">
      <c r="B159" s="21">
        <v>1.2916669999999999</v>
      </c>
      <c r="C159" s="21">
        <v>6.7599999999999995E-4</v>
      </c>
    </row>
    <row r="160" spans="2:3" x14ac:dyDescent="0.25">
      <c r="B160" s="21">
        <v>1.3</v>
      </c>
      <c r="C160" s="21">
        <v>6.7699999999999998E-4</v>
      </c>
    </row>
    <row r="161" spans="2:3" x14ac:dyDescent="0.25">
      <c r="B161" s="21">
        <v>1.308333</v>
      </c>
      <c r="C161" s="21">
        <v>6.8000000000000005E-4</v>
      </c>
    </row>
    <row r="162" spans="2:3" x14ac:dyDescent="0.25">
      <c r="B162" s="21">
        <v>1.316667</v>
      </c>
      <c r="C162" s="21">
        <v>6.8099999999999996E-4</v>
      </c>
    </row>
    <row r="163" spans="2:3" x14ac:dyDescent="0.25">
      <c r="B163" s="21">
        <v>1.325</v>
      </c>
      <c r="C163" s="21">
        <v>6.8199999999999999E-4</v>
      </c>
    </row>
    <row r="164" spans="2:3" x14ac:dyDescent="0.25">
      <c r="B164" s="21">
        <v>1.3333330000000001</v>
      </c>
      <c r="C164" s="21">
        <v>6.8000000000000005E-4</v>
      </c>
    </row>
    <row r="165" spans="2:3" x14ac:dyDescent="0.25">
      <c r="B165" s="21">
        <v>1.3416669999999999</v>
      </c>
      <c r="C165" s="21">
        <v>6.7699999999999998E-4</v>
      </c>
    </row>
    <row r="166" spans="2:3" x14ac:dyDescent="0.25">
      <c r="B166" s="21">
        <v>1.35</v>
      </c>
      <c r="C166" s="21">
        <v>6.7400000000000001E-4</v>
      </c>
    </row>
    <row r="167" spans="2:3" x14ac:dyDescent="0.25">
      <c r="B167" s="21">
        <v>1.358333</v>
      </c>
      <c r="C167" s="21">
        <v>6.7000000000000002E-4</v>
      </c>
    </row>
    <row r="168" spans="2:3" x14ac:dyDescent="0.25">
      <c r="B168" s="21">
        <v>1.3666670000000001</v>
      </c>
      <c r="C168" s="21">
        <v>6.6799999999999997E-4</v>
      </c>
    </row>
    <row r="169" spans="2:3" x14ac:dyDescent="0.25">
      <c r="B169" s="21">
        <v>1.375</v>
      </c>
      <c r="C169" s="21">
        <v>6.6600000000000003E-4</v>
      </c>
    </row>
    <row r="170" spans="2:3" x14ac:dyDescent="0.25">
      <c r="B170" s="21">
        <v>1.3833329999999999</v>
      </c>
      <c r="C170" s="21">
        <v>6.6299999999999996E-4</v>
      </c>
    </row>
    <row r="171" spans="2:3" x14ac:dyDescent="0.25">
      <c r="B171" s="21">
        <v>1.391667</v>
      </c>
      <c r="C171" s="21">
        <v>6.6E-4</v>
      </c>
    </row>
    <row r="172" spans="2:3" x14ac:dyDescent="0.25">
      <c r="B172" s="21">
        <v>1.4</v>
      </c>
      <c r="C172" s="21">
        <v>6.5700000000000003E-4</v>
      </c>
    </row>
    <row r="173" spans="2:3" x14ac:dyDescent="0.25">
      <c r="B173" s="21">
        <v>1.4083330000000001</v>
      </c>
      <c r="C173" s="21">
        <v>6.5499999999999998E-4</v>
      </c>
    </row>
    <row r="174" spans="2:3" x14ac:dyDescent="0.25">
      <c r="B174" s="21">
        <v>1.4166669999999999</v>
      </c>
      <c r="C174" s="21">
        <v>6.5300000000000004E-4</v>
      </c>
    </row>
    <row r="175" spans="2:3" x14ac:dyDescent="0.25">
      <c r="B175" s="21">
        <v>1.425</v>
      </c>
      <c r="C175" s="21">
        <v>6.5099999999999999E-4</v>
      </c>
    </row>
    <row r="176" spans="2:3" x14ac:dyDescent="0.25">
      <c r="B176" s="21">
        <v>1.433333</v>
      </c>
      <c r="C176" s="21">
        <v>6.4700000000000001E-4</v>
      </c>
    </row>
    <row r="177" spans="2:3" x14ac:dyDescent="0.25">
      <c r="B177" s="21">
        <v>1.441667</v>
      </c>
      <c r="C177" s="21">
        <v>6.4300000000000002E-4</v>
      </c>
    </row>
    <row r="178" spans="2:3" x14ac:dyDescent="0.25">
      <c r="B178" s="21">
        <v>1.45</v>
      </c>
      <c r="C178" s="21">
        <v>6.4000000000000005E-4</v>
      </c>
    </row>
    <row r="179" spans="2:3" x14ac:dyDescent="0.25">
      <c r="B179" s="21">
        <v>1.4583330000000001</v>
      </c>
      <c r="C179" s="21">
        <v>6.38E-4</v>
      </c>
    </row>
    <row r="180" spans="2:3" x14ac:dyDescent="0.25">
      <c r="B180" s="21">
        <v>1.4666669999999999</v>
      </c>
      <c r="C180" s="21">
        <v>6.38E-4</v>
      </c>
    </row>
    <row r="181" spans="2:3" x14ac:dyDescent="0.25">
      <c r="B181" s="21">
        <v>1.4750000000000001</v>
      </c>
      <c r="C181" s="21">
        <v>6.38E-4</v>
      </c>
    </row>
    <row r="182" spans="2:3" x14ac:dyDescent="0.25">
      <c r="B182" s="21">
        <v>1.483333</v>
      </c>
      <c r="C182" s="21">
        <v>6.3699999999999998E-4</v>
      </c>
    </row>
    <row r="183" spans="2:3" x14ac:dyDescent="0.25">
      <c r="B183" s="21">
        <v>1.4916670000000001</v>
      </c>
      <c r="C183" s="21">
        <v>6.3500000000000004E-4</v>
      </c>
    </row>
    <row r="184" spans="2:3" x14ac:dyDescent="0.25">
      <c r="B184" s="21">
        <v>1.5</v>
      </c>
      <c r="C184" s="21">
        <v>6.3199999999999997E-4</v>
      </c>
    </row>
    <row r="185" spans="2:3" x14ac:dyDescent="0.25">
      <c r="B185" s="21">
        <v>1.5083329999999999</v>
      </c>
      <c r="C185" s="21">
        <v>6.2799999999999998E-4</v>
      </c>
    </row>
    <row r="186" spans="2:3" x14ac:dyDescent="0.25">
      <c r="B186" s="21">
        <v>1.516667</v>
      </c>
      <c r="C186" s="21">
        <v>6.2600000000000004E-4</v>
      </c>
    </row>
    <row r="187" spans="2:3" x14ac:dyDescent="0.25">
      <c r="B187" s="21">
        <v>1.5249999999999999</v>
      </c>
      <c r="C187" s="21">
        <v>6.2399999999999999E-4</v>
      </c>
    </row>
    <row r="188" spans="2:3" x14ac:dyDescent="0.25">
      <c r="B188" s="21">
        <v>1.5333330000000001</v>
      </c>
      <c r="C188" s="21">
        <v>6.2299999999999996E-4</v>
      </c>
    </row>
    <row r="189" spans="2:3" x14ac:dyDescent="0.25">
      <c r="B189" s="21">
        <v>1.5416669999999999</v>
      </c>
      <c r="C189" s="21">
        <v>6.2100000000000002E-4</v>
      </c>
    </row>
    <row r="190" spans="2:3" x14ac:dyDescent="0.25">
      <c r="B190" s="21">
        <v>1.55</v>
      </c>
      <c r="C190" s="21">
        <v>6.1799999999999995E-4</v>
      </c>
    </row>
    <row r="191" spans="2:3" x14ac:dyDescent="0.25">
      <c r="B191" s="21">
        <v>1.558333</v>
      </c>
      <c r="C191" s="21">
        <v>6.1399999999999996E-4</v>
      </c>
    </row>
    <row r="192" spans="2:3" x14ac:dyDescent="0.25">
      <c r="B192" s="21">
        <v>1.566667</v>
      </c>
      <c r="C192" s="21">
        <v>6.11E-4</v>
      </c>
    </row>
    <row r="193" spans="2:3" x14ac:dyDescent="0.25">
      <c r="B193" s="21">
        <v>1.575</v>
      </c>
      <c r="C193" s="21">
        <v>6.0800000000000003E-4</v>
      </c>
    </row>
    <row r="194" spans="2:3" x14ac:dyDescent="0.25">
      <c r="B194" s="21">
        <v>1.5833330000000001</v>
      </c>
      <c r="C194" s="21">
        <v>6.0400000000000004E-4</v>
      </c>
    </row>
    <row r="195" spans="2:3" x14ac:dyDescent="0.25">
      <c r="B195" s="21">
        <v>1.5916669999999999</v>
      </c>
      <c r="C195" s="21">
        <v>5.9999999999999995E-4</v>
      </c>
    </row>
    <row r="196" spans="2:3" x14ac:dyDescent="0.25">
      <c r="B196" s="21">
        <v>1.6</v>
      </c>
      <c r="C196" s="21">
        <v>5.9599999999999996E-4</v>
      </c>
    </row>
    <row r="197" spans="2:3" x14ac:dyDescent="0.25">
      <c r="B197" s="21">
        <v>1.608333</v>
      </c>
      <c r="C197" s="21">
        <v>5.9400000000000002E-4</v>
      </c>
    </row>
    <row r="198" spans="2:3" x14ac:dyDescent="0.25">
      <c r="B198" s="21">
        <v>1.6166670000000001</v>
      </c>
      <c r="C198" s="21">
        <v>5.9299999999999999E-4</v>
      </c>
    </row>
    <row r="199" spans="2:3" x14ac:dyDescent="0.25">
      <c r="B199" s="21">
        <v>1.625</v>
      </c>
      <c r="C199" s="21">
        <v>5.9299999999999999E-4</v>
      </c>
    </row>
    <row r="200" spans="2:3" x14ac:dyDescent="0.25">
      <c r="B200" s="21">
        <v>1.6333329999999999</v>
      </c>
      <c r="C200" s="21">
        <v>5.9400000000000002E-4</v>
      </c>
    </row>
    <row r="201" spans="2:3" x14ac:dyDescent="0.25">
      <c r="B201" s="21">
        <v>1.641667</v>
      </c>
      <c r="C201" s="21">
        <v>5.9599999999999996E-4</v>
      </c>
    </row>
    <row r="202" spans="2:3" x14ac:dyDescent="0.25">
      <c r="B202" s="21">
        <v>1.65</v>
      </c>
      <c r="C202" s="21">
        <v>5.9800000000000001E-4</v>
      </c>
    </row>
    <row r="203" spans="2:3" x14ac:dyDescent="0.25">
      <c r="B203" s="21">
        <v>1.6583330000000001</v>
      </c>
      <c r="C203" s="21">
        <v>5.9800000000000001E-4</v>
      </c>
    </row>
    <row r="204" spans="2:3" x14ac:dyDescent="0.25">
      <c r="B204" s="21">
        <v>1.6666669999999999</v>
      </c>
      <c r="C204" s="21">
        <v>5.9500000000000004E-4</v>
      </c>
    </row>
    <row r="205" spans="2:3" x14ac:dyDescent="0.25">
      <c r="B205" s="21">
        <v>1.675</v>
      </c>
      <c r="C205" s="21">
        <v>5.9000000000000003E-4</v>
      </c>
    </row>
    <row r="206" spans="2:3" x14ac:dyDescent="0.25">
      <c r="B206" s="21">
        <v>1.683333</v>
      </c>
      <c r="C206" s="21">
        <v>5.8500000000000002E-4</v>
      </c>
    </row>
    <row r="207" spans="2:3" x14ac:dyDescent="0.25">
      <c r="B207" s="21">
        <v>1.691667</v>
      </c>
      <c r="C207" s="21">
        <v>5.8100000000000003E-4</v>
      </c>
    </row>
    <row r="208" spans="2:3" x14ac:dyDescent="0.25">
      <c r="B208" s="21">
        <v>1.7</v>
      </c>
      <c r="C208" s="21">
        <v>5.7899999999999998E-4</v>
      </c>
    </row>
    <row r="209" spans="2:3" x14ac:dyDescent="0.25">
      <c r="B209" s="21">
        <v>1.7083330000000001</v>
      </c>
      <c r="C209" s="21">
        <v>5.7700000000000004E-4</v>
      </c>
    </row>
    <row r="210" spans="2:3" x14ac:dyDescent="0.25">
      <c r="B210" s="21">
        <v>1.7166669999999999</v>
      </c>
      <c r="C210" s="21">
        <v>5.7499999999999999E-4</v>
      </c>
    </row>
    <row r="211" spans="2:3" x14ac:dyDescent="0.25">
      <c r="B211" s="21">
        <v>1.7250000000000001</v>
      </c>
      <c r="C211" s="21">
        <v>5.7300000000000005E-4</v>
      </c>
    </row>
    <row r="212" spans="2:3" x14ac:dyDescent="0.25">
      <c r="B212" s="21">
        <v>1.733333</v>
      </c>
      <c r="C212" s="21">
        <v>5.7300000000000005E-4</v>
      </c>
    </row>
    <row r="213" spans="2:3" x14ac:dyDescent="0.25">
      <c r="B213" s="21">
        <v>1.7416670000000001</v>
      </c>
      <c r="C213" s="21">
        <v>5.7499999999999999E-4</v>
      </c>
    </row>
    <row r="214" spans="2:3" x14ac:dyDescent="0.25">
      <c r="B214" s="21">
        <v>1.75</v>
      </c>
      <c r="C214" s="21">
        <v>5.7600000000000001E-4</v>
      </c>
    </row>
    <row r="215" spans="2:3" x14ac:dyDescent="0.25">
      <c r="B215" s="21">
        <v>1.7583329999999999</v>
      </c>
      <c r="C215" s="21">
        <v>5.7600000000000001E-4</v>
      </c>
    </row>
    <row r="216" spans="2:3" x14ac:dyDescent="0.25">
      <c r="B216" s="21">
        <v>1.766667</v>
      </c>
      <c r="C216" s="21">
        <v>5.7200000000000003E-4</v>
      </c>
    </row>
    <row r="217" spans="2:3" x14ac:dyDescent="0.25">
      <c r="B217" s="21">
        <v>1.7749999999999999</v>
      </c>
      <c r="C217" s="21">
        <v>5.6700000000000001E-4</v>
      </c>
    </row>
    <row r="218" spans="2:3" x14ac:dyDescent="0.25">
      <c r="B218" s="21">
        <v>1.7833330000000001</v>
      </c>
      <c r="C218" s="21">
        <v>5.5999999999999995E-4</v>
      </c>
    </row>
    <row r="219" spans="2:3" x14ac:dyDescent="0.25">
      <c r="B219" s="21">
        <v>1.7916669999999999</v>
      </c>
      <c r="C219" s="21">
        <v>5.5400000000000002E-4</v>
      </c>
    </row>
    <row r="220" spans="2:3" x14ac:dyDescent="0.25">
      <c r="B220" s="21">
        <v>1.8</v>
      </c>
      <c r="C220" s="21">
        <v>5.4900000000000001E-4</v>
      </c>
    </row>
    <row r="221" spans="2:3" x14ac:dyDescent="0.25">
      <c r="B221" s="21">
        <v>1.808333</v>
      </c>
      <c r="C221" s="21">
        <v>5.4799999999999998E-4</v>
      </c>
    </row>
    <row r="222" spans="2:3" x14ac:dyDescent="0.25">
      <c r="B222" s="21">
        <v>1.816667</v>
      </c>
      <c r="C222" s="21">
        <v>5.5099999999999995E-4</v>
      </c>
    </row>
    <row r="223" spans="2:3" x14ac:dyDescent="0.25">
      <c r="B223" s="21">
        <v>1.825</v>
      </c>
      <c r="C223" s="21">
        <v>5.5500000000000005E-4</v>
      </c>
    </row>
    <row r="224" spans="2:3" x14ac:dyDescent="0.25">
      <c r="B224" s="21">
        <v>1.8333330000000001</v>
      </c>
      <c r="C224" s="21">
        <v>5.5800000000000001E-4</v>
      </c>
    </row>
    <row r="225" spans="2:3" x14ac:dyDescent="0.25">
      <c r="B225" s="21">
        <v>1.8416669999999999</v>
      </c>
      <c r="C225" s="21">
        <v>5.6099999999999998E-4</v>
      </c>
    </row>
    <row r="226" spans="2:3" x14ac:dyDescent="0.25">
      <c r="B226" s="21">
        <v>1.85</v>
      </c>
      <c r="C226" s="21">
        <v>5.6099999999999998E-4</v>
      </c>
    </row>
    <row r="227" spans="2:3" x14ac:dyDescent="0.25">
      <c r="B227" s="21">
        <v>1.858333</v>
      </c>
      <c r="C227" s="21">
        <v>5.5900000000000004E-4</v>
      </c>
    </row>
    <row r="228" spans="2:3" x14ac:dyDescent="0.25">
      <c r="B228" s="21">
        <v>1.8666670000000001</v>
      </c>
      <c r="C228" s="21">
        <v>5.5599999999999996E-4</v>
      </c>
    </row>
    <row r="229" spans="2:3" x14ac:dyDescent="0.25">
      <c r="B229" s="21">
        <v>1.875</v>
      </c>
      <c r="C229" s="21">
        <v>5.53E-4</v>
      </c>
    </row>
    <row r="230" spans="2:3" x14ac:dyDescent="0.25">
      <c r="B230" s="21">
        <v>1.8833329999999999</v>
      </c>
      <c r="C230" s="21">
        <v>5.5099999999999995E-4</v>
      </c>
    </row>
    <row r="231" spans="2:3" x14ac:dyDescent="0.25">
      <c r="B231" s="21">
        <v>1.891667</v>
      </c>
      <c r="C231" s="21">
        <v>5.5000000000000003E-4</v>
      </c>
    </row>
    <row r="232" spans="2:3" x14ac:dyDescent="0.25">
      <c r="B232" s="21">
        <v>1.9</v>
      </c>
      <c r="C232" s="21">
        <v>5.5099999999999995E-4</v>
      </c>
    </row>
    <row r="233" spans="2:3" x14ac:dyDescent="0.25">
      <c r="B233" s="21">
        <v>1.9083330000000001</v>
      </c>
      <c r="C233" s="21">
        <v>5.5099999999999995E-4</v>
      </c>
    </row>
    <row r="234" spans="2:3" x14ac:dyDescent="0.25">
      <c r="B234" s="21">
        <v>1.9166669999999999</v>
      </c>
      <c r="C234" s="21">
        <v>5.5099999999999995E-4</v>
      </c>
    </row>
    <row r="235" spans="2:3" x14ac:dyDescent="0.25">
      <c r="B235" s="21">
        <v>1.925</v>
      </c>
      <c r="C235" s="21">
        <v>5.5099999999999995E-4</v>
      </c>
    </row>
    <row r="236" spans="2:3" x14ac:dyDescent="0.25">
      <c r="B236" s="21">
        <v>1.933333</v>
      </c>
      <c r="C236" s="21">
        <v>5.5099999999999995E-4</v>
      </c>
    </row>
    <row r="237" spans="2:3" x14ac:dyDescent="0.25">
      <c r="B237" s="21">
        <v>1.941667</v>
      </c>
      <c r="C237" s="21">
        <v>5.5099999999999995E-4</v>
      </c>
    </row>
    <row r="238" spans="2:3" x14ac:dyDescent="0.25">
      <c r="B238" s="21">
        <v>1.95</v>
      </c>
      <c r="C238" s="21">
        <v>5.5500000000000005E-4</v>
      </c>
    </row>
    <row r="239" spans="2:3" x14ac:dyDescent="0.25">
      <c r="B239" s="21">
        <v>1.9583330000000001</v>
      </c>
      <c r="C239" s="21">
        <v>5.5999999999999995E-4</v>
      </c>
    </row>
    <row r="240" spans="2:3" x14ac:dyDescent="0.25">
      <c r="B240" s="21">
        <v>1.9666669999999999</v>
      </c>
      <c r="C240" s="21">
        <v>5.6599999999999999E-4</v>
      </c>
    </row>
    <row r="241" spans="2:3" x14ac:dyDescent="0.25">
      <c r="B241" s="21">
        <v>1.9750000000000001</v>
      </c>
      <c r="C241" s="21">
        <v>5.7300000000000005E-4</v>
      </c>
    </row>
    <row r="242" spans="2:3" x14ac:dyDescent="0.25">
      <c r="B242" s="21">
        <v>1.983333</v>
      </c>
      <c r="C242" s="21">
        <v>5.7700000000000004E-4</v>
      </c>
    </row>
    <row r="243" spans="2:3" x14ac:dyDescent="0.25">
      <c r="B243" s="21">
        <v>1.9916670000000001</v>
      </c>
      <c r="C243" s="21">
        <v>5.7700000000000004E-4</v>
      </c>
    </row>
    <row r="244" spans="2:3" x14ac:dyDescent="0.25">
      <c r="B244" s="21">
        <v>2</v>
      </c>
      <c r="C244" s="21">
        <v>5.7399999999999997E-4</v>
      </c>
    </row>
    <row r="245" spans="2:3" x14ac:dyDescent="0.25">
      <c r="B245" s="21">
        <v>2.0083329999999999</v>
      </c>
      <c r="C245" s="21">
        <v>5.7200000000000003E-4</v>
      </c>
    </row>
    <row r="246" spans="2:3" x14ac:dyDescent="0.25">
      <c r="B246" s="21">
        <v>2.016667</v>
      </c>
      <c r="C246" s="21">
        <v>5.7200000000000003E-4</v>
      </c>
    </row>
    <row r="247" spans="2:3" x14ac:dyDescent="0.25">
      <c r="B247" s="21">
        <v>2.0249999999999999</v>
      </c>
      <c r="C247" s="21">
        <v>5.7300000000000005E-4</v>
      </c>
    </row>
    <row r="248" spans="2:3" x14ac:dyDescent="0.25">
      <c r="B248" s="21">
        <v>2.0333329999999998</v>
      </c>
      <c r="C248" s="21">
        <v>5.7399999999999997E-4</v>
      </c>
    </row>
    <row r="249" spans="2:3" x14ac:dyDescent="0.25">
      <c r="B249" s="21">
        <v>2.0416669999999999</v>
      </c>
      <c r="C249" s="21">
        <v>5.7300000000000005E-4</v>
      </c>
    </row>
    <row r="250" spans="2:3" x14ac:dyDescent="0.25">
      <c r="B250" s="21">
        <v>2.0499999999999998</v>
      </c>
      <c r="C250" s="21">
        <v>5.6999999999999998E-4</v>
      </c>
    </row>
    <row r="251" spans="2:3" x14ac:dyDescent="0.25">
      <c r="B251" s="21">
        <v>2.0583330000000002</v>
      </c>
      <c r="C251" s="21">
        <v>5.6599999999999999E-4</v>
      </c>
    </row>
    <row r="252" spans="2:3" x14ac:dyDescent="0.25">
      <c r="B252" s="21">
        <v>2.0666669999999998</v>
      </c>
      <c r="C252" s="21">
        <v>5.6499999999999996E-4</v>
      </c>
    </row>
    <row r="253" spans="2:3" x14ac:dyDescent="0.25">
      <c r="B253" s="21">
        <v>2.0750000000000002</v>
      </c>
      <c r="C253" s="21">
        <v>5.6499999999999996E-4</v>
      </c>
    </row>
    <row r="254" spans="2:3" x14ac:dyDescent="0.25">
      <c r="B254" s="21">
        <v>2.0833330000000001</v>
      </c>
      <c r="C254" s="21">
        <v>5.6800000000000004E-4</v>
      </c>
    </row>
    <row r="255" spans="2:3" x14ac:dyDescent="0.25">
      <c r="B255" s="21">
        <v>2.0916670000000002</v>
      </c>
      <c r="C255" s="21">
        <v>5.7200000000000003E-4</v>
      </c>
    </row>
    <row r="256" spans="2:3" x14ac:dyDescent="0.25">
      <c r="B256" s="21">
        <v>2.1</v>
      </c>
      <c r="C256" s="21">
        <v>5.7799999999999995E-4</v>
      </c>
    </row>
    <row r="257" spans="2:3" x14ac:dyDescent="0.25">
      <c r="B257" s="21">
        <v>2.108333</v>
      </c>
      <c r="C257" s="21">
        <v>5.8200000000000005E-4</v>
      </c>
    </row>
    <row r="258" spans="2:3" x14ac:dyDescent="0.25">
      <c r="B258" s="21">
        <v>2.1166670000000001</v>
      </c>
      <c r="C258" s="21">
        <v>5.8500000000000002E-4</v>
      </c>
    </row>
    <row r="259" spans="2:3" x14ac:dyDescent="0.25">
      <c r="B259" s="21">
        <v>2.125</v>
      </c>
      <c r="C259" s="21">
        <v>5.8699999999999996E-4</v>
      </c>
    </row>
    <row r="260" spans="2:3" x14ac:dyDescent="0.25">
      <c r="B260" s="21">
        <v>2.1333329999999999</v>
      </c>
      <c r="C260" s="21">
        <v>5.9100000000000005E-4</v>
      </c>
    </row>
    <row r="261" spans="2:3" x14ac:dyDescent="0.25">
      <c r="B261" s="21">
        <v>2.141667</v>
      </c>
      <c r="C261" s="21">
        <v>5.9800000000000001E-4</v>
      </c>
    </row>
    <row r="262" spans="2:3" x14ac:dyDescent="0.25">
      <c r="B262" s="21">
        <v>2.15</v>
      </c>
      <c r="C262" s="21">
        <v>6.0700000000000001E-4</v>
      </c>
    </row>
    <row r="263" spans="2:3" x14ac:dyDescent="0.25">
      <c r="B263" s="21">
        <v>2.1583329999999998</v>
      </c>
      <c r="C263" s="21">
        <v>6.1399999999999996E-4</v>
      </c>
    </row>
    <row r="264" spans="2:3" x14ac:dyDescent="0.25">
      <c r="B264" s="21">
        <v>2.1666669999999999</v>
      </c>
      <c r="C264" s="21">
        <v>6.2E-4</v>
      </c>
    </row>
    <row r="265" spans="2:3" x14ac:dyDescent="0.25">
      <c r="B265" s="21">
        <v>2.1749999999999998</v>
      </c>
      <c r="C265" s="21">
        <v>6.2399999999999999E-4</v>
      </c>
    </row>
    <row r="266" spans="2:3" x14ac:dyDescent="0.25">
      <c r="B266" s="21">
        <v>2.1833330000000002</v>
      </c>
      <c r="C266" s="21">
        <v>6.2600000000000004E-4</v>
      </c>
    </row>
    <row r="267" spans="2:3" x14ac:dyDescent="0.25">
      <c r="B267" s="21">
        <v>2.1916669999999998</v>
      </c>
      <c r="C267" s="21">
        <v>6.2799999999999998E-4</v>
      </c>
    </row>
    <row r="268" spans="2:3" x14ac:dyDescent="0.25">
      <c r="B268" s="21">
        <v>2.2000000000000002</v>
      </c>
      <c r="C268" s="21">
        <v>6.29E-4</v>
      </c>
    </row>
    <row r="269" spans="2:3" x14ac:dyDescent="0.25">
      <c r="B269" s="21">
        <v>2.2083330000000001</v>
      </c>
      <c r="C269" s="21">
        <v>6.3299999999999999E-4</v>
      </c>
    </row>
    <row r="270" spans="2:3" x14ac:dyDescent="0.25">
      <c r="B270" s="21">
        <v>2.2166670000000002</v>
      </c>
      <c r="C270" s="21">
        <v>6.38E-4</v>
      </c>
    </row>
    <row r="271" spans="2:3" x14ac:dyDescent="0.25">
      <c r="B271" s="21">
        <v>2.2250000000000001</v>
      </c>
      <c r="C271" s="21">
        <v>6.4400000000000004E-4</v>
      </c>
    </row>
    <row r="272" spans="2:3" x14ac:dyDescent="0.25">
      <c r="B272" s="21">
        <v>2.233333</v>
      </c>
      <c r="C272" s="21">
        <v>6.4999999999999997E-4</v>
      </c>
    </row>
    <row r="273" spans="2:3" x14ac:dyDescent="0.25">
      <c r="B273" s="21">
        <v>2.2416670000000001</v>
      </c>
      <c r="C273" s="21">
        <v>6.5700000000000003E-4</v>
      </c>
    </row>
    <row r="274" spans="2:3" x14ac:dyDescent="0.25">
      <c r="B274" s="21">
        <v>2.25</v>
      </c>
      <c r="C274" s="21">
        <v>6.6799999999999997E-4</v>
      </c>
    </row>
    <row r="275" spans="2:3" x14ac:dyDescent="0.25">
      <c r="B275" s="21">
        <v>2.2583329999999999</v>
      </c>
      <c r="C275" s="21">
        <v>6.8400000000000004E-4</v>
      </c>
    </row>
    <row r="276" spans="2:3" x14ac:dyDescent="0.25">
      <c r="B276" s="21">
        <v>2.266667</v>
      </c>
      <c r="C276" s="21">
        <v>7.0200000000000004E-4</v>
      </c>
    </row>
    <row r="277" spans="2:3" x14ac:dyDescent="0.25">
      <c r="B277" s="21">
        <v>2.2749999999999999</v>
      </c>
      <c r="C277" s="21">
        <v>7.1900000000000002E-4</v>
      </c>
    </row>
    <row r="278" spans="2:3" x14ac:dyDescent="0.25">
      <c r="B278" s="21">
        <v>2.2833329999999998</v>
      </c>
      <c r="C278" s="21">
        <v>7.3300000000000004E-4</v>
      </c>
    </row>
    <row r="279" spans="2:3" x14ac:dyDescent="0.25">
      <c r="B279" s="21">
        <v>2.2916669999999999</v>
      </c>
      <c r="C279" s="21">
        <v>7.4600000000000003E-4</v>
      </c>
    </row>
    <row r="280" spans="2:3" x14ac:dyDescent="0.25">
      <c r="B280" s="21">
        <v>2.2999999999999998</v>
      </c>
      <c r="C280" s="21">
        <v>7.5699999999999997E-4</v>
      </c>
    </row>
    <row r="281" spans="2:3" x14ac:dyDescent="0.25">
      <c r="B281" s="21">
        <v>2.3083330000000002</v>
      </c>
      <c r="C281" s="21">
        <v>7.6599999999999997E-4</v>
      </c>
    </row>
    <row r="282" spans="2:3" x14ac:dyDescent="0.25">
      <c r="B282" s="21">
        <v>2.3166669999999998</v>
      </c>
      <c r="C282" s="21">
        <v>7.7200000000000001E-4</v>
      </c>
    </row>
    <row r="283" spans="2:3" x14ac:dyDescent="0.25">
      <c r="B283" s="21">
        <v>2.3250000000000002</v>
      </c>
      <c r="C283" s="21">
        <v>7.7499999999999997E-4</v>
      </c>
    </row>
    <row r="284" spans="2:3" x14ac:dyDescent="0.25">
      <c r="B284" s="21">
        <v>2.3333330000000001</v>
      </c>
      <c r="C284" s="21">
        <v>7.7700000000000002E-4</v>
      </c>
    </row>
    <row r="285" spans="2:3" x14ac:dyDescent="0.25">
      <c r="B285" s="21">
        <v>2.3416670000000002</v>
      </c>
      <c r="C285" s="21">
        <v>7.7800000000000005E-4</v>
      </c>
    </row>
    <row r="286" spans="2:3" x14ac:dyDescent="0.25">
      <c r="B286" s="21">
        <v>2.35</v>
      </c>
      <c r="C286" s="21">
        <v>7.7999999999999999E-4</v>
      </c>
    </row>
    <row r="287" spans="2:3" x14ac:dyDescent="0.25">
      <c r="B287" s="21">
        <v>2.358333</v>
      </c>
      <c r="C287" s="21">
        <v>7.8100000000000001E-4</v>
      </c>
    </row>
    <row r="288" spans="2:3" x14ac:dyDescent="0.25">
      <c r="B288" s="21">
        <v>2.3666670000000001</v>
      </c>
      <c r="C288" s="21">
        <v>7.8399999999999997E-4</v>
      </c>
    </row>
    <row r="289" spans="2:3" x14ac:dyDescent="0.25">
      <c r="B289" s="21">
        <v>2.375</v>
      </c>
      <c r="C289" s="21">
        <v>7.8899999999999999E-4</v>
      </c>
    </row>
    <row r="290" spans="2:3" x14ac:dyDescent="0.25">
      <c r="B290" s="21">
        <v>2.3833329999999999</v>
      </c>
      <c r="C290" s="21">
        <v>7.9299999999999998E-4</v>
      </c>
    </row>
    <row r="291" spans="2:3" x14ac:dyDescent="0.25">
      <c r="B291" s="21">
        <v>2.391667</v>
      </c>
      <c r="C291" s="21">
        <v>7.9699999999999997E-4</v>
      </c>
    </row>
    <row r="292" spans="2:3" x14ac:dyDescent="0.25">
      <c r="B292" s="21">
        <v>2.4</v>
      </c>
      <c r="C292" s="21">
        <v>8.0099999999999995E-4</v>
      </c>
    </row>
    <row r="293" spans="2:3" x14ac:dyDescent="0.25">
      <c r="B293" s="21">
        <v>2.4083329999999998</v>
      </c>
      <c r="C293" s="21">
        <v>8.03E-4</v>
      </c>
    </row>
    <row r="294" spans="2:3" x14ac:dyDescent="0.25">
      <c r="B294" s="21">
        <v>2.4166669999999999</v>
      </c>
      <c r="C294" s="21">
        <v>8.0199999999999998E-4</v>
      </c>
    </row>
    <row r="295" spans="2:3" x14ac:dyDescent="0.25">
      <c r="B295" s="21">
        <v>2.4249999999999998</v>
      </c>
      <c r="C295" s="21">
        <v>7.9699999999999997E-4</v>
      </c>
    </row>
    <row r="296" spans="2:3" x14ac:dyDescent="0.25">
      <c r="B296" s="21">
        <v>2.4333330000000002</v>
      </c>
      <c r="C296" s="21">
        <v>7.8899999999999999E-4</v>
      </c>
    </row>
    <row r="297" spans="2:3" x14ac:dyDescent="0.25">
      <c r="B297" s="21">
        <v>2.4416669999999998</v>
      </c>
      <c r="C297" s="21">
        <v>7.7700000000000002E-4</v>
      </c>
    </row>
    <row r="298" spans="2:3" x14ac:dyDescent="0.25">
      <c r="B298" s="21">
        <v>2.4500000000000002</v>
      </c>
      <c r="C298" s="21">
        <v>7.6499999999999995E-4</v>
      </c>
    </row>
    <row r="299" spans="2:3" x14ac:dyDescent="0.25">
      <c r="B299" s="21">
        <v>2.4583330000000001</v>
      </c>
      <c r="C299" s="21">
        <v>7.5299999999999998E-4</v>
      </c>
    </row>
    <row r="300" spans="2:3" x14ac:dyDescent="0.25">
      <c r="B300" s="21">
        <v>2.4666670000000002</v>
      </c>
      <c r="C300" s="21">
        <v>7.4100000000000001E-4</v>
      </c>
    </row>
    <row r="301" spans="2:3" x14ac:dyDescent="0.25">
      <c r="B301" s="21">
        <v>2.4750000000000001</v>
      </c>
      <c r="C301" s="21">
        <v>7.2900000000000005E-4</v>
      </c>
    </row>
    <row r="302" spans="2:3" x14ac:dyDescent="0.25">
      <c r="B302" s="21">
        <v>2.483333</v>
      </c>
      <c r="C302" s="21">
        <v>7.18E-4</v>
      </c>
    </row>
    <row r="303" spans="2:3" x14ac:dyDescent="0.25">
      <c r="B303" s="21">
        <v>2.4916670000000001</v>
      </c>
      <c r="C303" s="21">
        <v>7.0899999999999999E-4</v>
      </c>
    </row>
    <row r="304" spans="2:3" x14ac:dyDescent="0.25">
      <c r="B304" s="21">
        <v>2.5</v>
      </c>
      <c r="C304" s="21">
        <v>7.0200000000000004E-4</v>
      </c>
    </row>
    <row r="305" spans="2:3" x14ac:dyDescent="0.25">
      <c r="B305" s="21">
        <v>2.5083329999999999</v>
      </c>
      <c r="C305" s="21">
        <v>6.96E-4</v>
      </c>
    </row>
    <row r="306" spans="2:3" x14ac:dyDescent="0.25">
      <c r="B306" s="21">
        <v>2.516667</v>
      </c>
      <c r="C306" s="21">
        <v>6.8900000000000005E-4</v>
      </c>
    </row>
    <row r="307" spans="2:3" x14ac:dyDescent="0.25">
      <c r="B307" s="21">
        <v>2.5249999999999999</v>
      </c>
      <c r="C307" s="21">
        <v>6.7900000000000002E-4</v>
      </c>
    </row>
    <row r="308" spans="2:3" x14ac:dyDescent="0.25">
      <c r="B308" s="21">
        <v>2.5333329999999998</v>
      </c>
      <c r="C308" s="21">
        <v>6.6600000000000003E-4</v>
      </c>
    </row>
    <row r="309" spans="2:3" x14ac:dyDescent="0.25">
      <c r="B309" s="21">
        <v>2.5416669999999999</v>
      </c>
      <c r="C309" s="21">
        <v>6.5399999999999996E-4</v>
      </c>
    </row>
    <row r="310" spans="2:3" x14ac:dyDescent="0.25">
      <c r="B310" s="21">
        <v>2.5499999999999998</v>
      </c>
      <c r="C310" s="21">
        <v>6.4599999999999998E-4</v>
      </c>
    </row>
    <row r="311" spans="2:3" x14ac:dyDescent="0.25">
      <c r="B311" s="21">
        <v>2.5583330000000002</v>
      </c>
      <c r="C311" s="21">
        <v>6.4999999999999997E-4</v>
      </c>
    </row>
    <row r="312" spans="2:3" x14ac:dyDescent="0.25">
      <c r="B312" s="21">
        <v>2.5666669999999998</v>
      </c>
      <c r="C312" s="21">
        <v>6.78E-4</v>
      </c>
    </row>
    <row r="313" spans="2:3" x14ac:dyDescent="0.25">
      <c r="B313" s="21">
        <v>2.5750000000000002</v>
      </c>
      <c r="C313" s="21">
        <v>7.4799999999999997E-4</v>
      </c>
    </row>
    <row r="314" spans="2:3" x14ac:dyDescent="0.25">
      <c r="B314" s="21">
        <v>2.5833330000000001</v>
      </c>
      <c r="C314" s="21">
        <v>8.8599999999999996E-4</v>
      </c>
    </row>
    <row r="315" spans="2:3" x14ac:dyDescent="0.25">
      <c r="B315" s="21">
        <v>2.5916670000000002</v>
      </c>
      <c r="C315" s="21">
        <v>1.121E-3</v>
      </c>
    </row>
    <row r="316" spans="2:3" x14ac:dyDescent="0.25">
      <c r="B316" s="21">
        <v>2.6</v>
      </c>
      <c r="C316" s="21">
        <v>1.4790000000000001E-3</v>
      </c>
    </row>
    <row r="317" spans="2:3" x14ac:dyDescent="0.25">
      <c r="B317" s="21">
        <v>2.608333</v>
      </c>
      <c r="C317" s="21">
        <v>1.9710000000000001E-3</v>
      </c>
    </row>
    <row r="318" spans="2:3" x14ac:dyDescent="0.25">
      <c r="B318" s="21">
        <v>2.6166670000000001</v>
      </c>
      <c r="C318" s="21">
        <v>2.588E-3</v>
      </c>
    </row>
    <row r="319" spans="2:3" x14ac:dyDescent="0.25">
      <c r="B319" s="21">
        <v>2.625</v>
      </c>
      <c r="C319" s="21">
        <v>3.307E-3</v>
      </c>
    </row>
    <row r="320" spans="2:3" x14ac:dyDescent="0.25">
      <c r="B320" s="21">
        <v>2.6333329999999999</v>
      </c>
      <c r="C320" s="21">
        <v>4.1019999999999997E-3</v>
      </c>
    </row>
    <row r="321" spans="2:3" x14ac:dyDescent="0.25">
      <c r="B321" s="21">
        <v>2.641667</v>
      </c>
      <c r="C321" s="21">
        <v>4.9519999999999998E-3</v>
      </c>
    </row>
    <row r="322" spans="2:3" x14ac:dyDescent="0.25">
      <c r="B322" s="21">
        <v>2.65</v>
      </c>
      <c r="C322" s="21">
        <v>5.8380000000000003E-3</v>
      </c>
    </row>
    <row r="323" spans="2:3" x14ac:dyDescent="0.25">
      <c r="B323" s="21">
        <v>2.6583329999999998</v>
      </c>
      <c r="C323" s="21">
        <v>6.7460000000000003E-3</v>
      </c>
    </row>
    <row r="324" spans="2:3" x14ac:dyDescent="0.25">
      <c r="B324" s="21">
        <v>2.6666669999999999</v>
      </c>
      <c r="C324" s="21">
        <v>7.6680000000000003E-3</v>
      </c>
    </row>
    <row r="325" spans="2:3" x14ac:dyDescent="0.25">
      <c r="B325" s="21">
        <v>2.6749999999999998</v>
      </c>
      <c r="C325" s="21">
        <v>8.5990000000000007E-3</v>
      </c>
    </row>
    <row r="326" spans="2:3" x14ac:dyDescent="0.25">
      <c r="B326" s="21">
        <v>2.6833330000000002</v>
      </c>
      <c r="C326" s="21">
        <v>9.5320000000000005E-3</v>
      </c>
    </row>
    <row r="327" spans="2:3" x14ac:dyDescent="0.25">
      <c r="B327" s="21">
        <v>2.6916669999999998</v>
      </c>
      <c r="C327" s="21">
        <v>1.0465E-2</v>
      </c>
    </row>
    <row r="328" spans="2:3" x14ac:dyDescent="0.25">
      <c r="B328" s="21">
        <v>2.7</v>
      </c>
      <c r="C328" s="21">
        <v>1.1395000000000001E-2</v>
      </c>
    </row>
    <row r="329" spans="2:3" x14ac:dyDescent="0.25">
      <c r="B329" s="21">
        <v>2.7083330000000001</v>
      </c>
      <c r="C329" s="21">
        <v>1.2321E-2</v>
      </c>
    </row>
    <row r="330" spans="2:3" x14ac:dyDescent="0.25">
      <c r="B330" s="21">
        <v>2.7166670000000002</v>
      </c>
      <c r="C330" s="21">
        <v>1.3245E-2</v>
      </c>
    </row>
    <row r="331" spans="2:3" x14ac:dyDescent="0.25">
      <c r="B331" s="21">
        <v>2.7250000000000001</v>
      </c>
      <c r="C331" s="21">
        <v>1.4168999999999999E-2</v>
      </c>
    </row>
    <row r="332" spans="2:3" x14ac:dyDescent="0.25">
      <c r="B332" s="21">
        <v>2.733333</v>
      </c>
      <c r="C332" s="21">
        <v>1.5092E-2</v>
      </c>
    </row>
    <row r="333" spans="2:3" x14ac:dyDescent="0.25">
      <c r="B333" s="21">
        <v>2.7416670000000001</v>
      </c>
      <c r="C333" s="21">
        <v>1.6012999999999999E-2</v>
      </c>
    </row>
    <row r="334" spans="2:3" x14ac:dyDescent="0.25">
      <c r="B334" s="21">
        <v>2.75</v>
      </c>
      <c r="C334" s="21">
        <v>1.6934000000000001E-2</v>
      </c>
    </row>
    <row r="335" spans="2:3" x14ac:dyDescent="0.25">
      <c r="B335" s="21">
        <v>2.7583329999999999</v>
      </c>
      <c r="C335" s="21">
        <v>1.7854999999999999E-2</v>
      </c>
    </row>
    <row r="336" spans="2:3" x14ac:dyDescent="0.25">
      <c r="B336" s="21">
        <v>2.766667</v>
      </c>
      <c r="C336" s="21">
        <v>1.8778E-2</v>
      </c>
    </row>
    <row r="337" spans="2:3" x14ac:dyDescent="0.25">
      <c r="B337" s="21">
        <v>2.7749999999999999</v>
      </c>
      <c r="C337" s="21">
        <v>1.9701E-2</v>
      </c>
    </row>
    <row r="338" spans="2:3" x14ac:dyDescent="0.25">
      <c r="B338" s="21">
        <v>2.7833329999999998</v>
      </c>
      <c r="C338" s="21">
        <v>2.0622000000000001E-2</v>
      </c>
    </row>
    <row r="339" spans="2:3" x14ac:dyDescent="0.25">
      <c r="B339" s="21">
        <v>2.7916669999999999</v>
      </c>
      <c r="C339" s="21">
        <v>2.1538000000000002E-2</v>
      </c>
    </row>
    <row r="340" spans="2:3" x14ac:dyDescent="0.25">
      <c r="B340" s="21">
        <v>2.8</v>
      </c>
      <c r="C340" s="21">
        <v>2.2450000000000001E-2</v>
      </c>
    </row>
    <row r="341" spans="2:3" x14ac:dyDescent="0.25">
      <c r="B341" s="21">
        <v>2.8083330000000002</v>
      </c>
      <c r="C341" s="21">
        <v>2.3361E-2</v>
      </c>
    </row>
    <row r="342" spans="2:3" x14ac:dyDescent="0.25">
      <c r="B342" s="21">
        <v>2.8166669999999998</v>
      </c>
      <c r="C342" s="21">
        <v>2.4268999999999999E-2</v>
      </c>
    </row>
    <row r="343" spans="2:3" x14ac:dyDescent="0.25">
      <c r="B343" s="21">
        <v>2.8250000000000002</v>
      </c>
      <c r="C343" s="21">
        <v>2.5159000000000001E-2</v>
      </c>
    </row>
    <row r="344" spans="2:3" x14ac:dyDescent="0.25">
      <c r="B344" s="21">
        <v>2.8333330000000001</v>
      </c>
      <c r="C344" s="21">
        <v>2.6032E-2</v>
      </c>
    </row>
    <row r="345" spans="2:3" x14ac:dyDescent="0.25">
      <c r="B345" s="21">
        <v>2.8416670000000002</v>
      </c>
      <c r="C345" s="21">
        <v>2.7123000000000001E-2</v>
      </c>
    </row>
    <row r="346" spans="2:3" x14ac:dyDescent="0.25">
      <c r="B346" s="21">
        <v>2.85</v>
      </c>
      <c r="C346" s="21">
        <v>2.9402999999999999E-2</v>
      </c>
    </row>
    <row r="347" spans="2:3" x14ac:dyDescent="0.25">
      <c r="B347" s="21">
        <v>2.858333</v>
      </c>
      <c r="C347" s="21">
        <v>3.4965999999999997E-2</v>
      </c>
    </row>
    <row r="348" spans="2:3" x14ac:dyDescent="0.25">
      <c r="B348" s="21">
        <v>2.8666670000000001</v>
      </c>
      <c r="C348" s="21">
        <v>4.6372999999999998E-2</v>
      </c>
    </row>
    <row r="349" spans="2:3" x14ac:dyDescent="0.25">
      <c r="B349" s="21">
        <v>2.875</v>
      </c>
      <c r="C349" s="21">
        <v>6.4563999999999996E-2</v>
      </c>
    </row>
    <row r="350" spans="2:3" x14ac:dyDescent="0.25">
      <c r="B350" s="21">
        <v>2.8833329999999999</v>
      </c>
      <c r="C350" s="21">
        <v>8.6829000000000003E-2</v>
      </c>
    </row>
    <row r="351" spans="2:3" x14ac:dyDescent="0.25">
      <c r="B351" s="21">
        <v>2.891667</v>
      </c>
      <c r="C351" s="21">
        <v>0.1074</v>
      </c>
    </row>
    <row r="352" spans="2:3" x14ac:dyDescent="0.25">
      <c r="B352" s="21">
        <v>2.9</v>
      </c>
      <c r="C352" s="21">
        <v>0.120327</v>
      </c>
    </row>
    <row r="353" spans="2:3" x14ac:dyDescent="0.25">
      <c r="B353" s="21">
        <v>2.9083329999999998</v>
      </c>
      <c r="C353" s="21">
        <v>0.121448</v>
      </c>
    </row>
    <row r="354" spans="2:3" x14ac:dyDescent="0.25">
      <c r="B354" s="21">
        <v>2.9166669999999999</v>
      </c>
      <c r="C354" s="21">
        <v>0.108892</v>
      </c>
    </row>
    <row r="355" spans="2:3" x14ac:dyDescent="0.25">
      <c r="B355" s="21">
        <v>2.9249999999999998</v>
      </c>
      <c r="C355" s="21">
        <v>8.4446999999999994E-2</v>
      </c>
    </row>
    <row r="356" spans="2:3" x14ac:dyDescent="0.25">
      <c r="B356" s="21">
        <v>2.9333330000000002</v>
      </c>
      <c r="C356" s="21">
        <v>5.4806000000000001E-2</v>
      </c>
    </row>
    <row r="357" spans="2:3" x14ac:dyDescent="0.25">
      <c r="B357" s="21">
        <v>2.9416669999999998</v>
      </c>
      <c r="C357" s="21">
        <v>2.8829E-2</v>
      </c>
    </row>
    <row r="358" spans="2:3" x14ac:dyDescent="0.25">
      <c r="B358" s="21">
        <v>2.95</v>
      </c>
      <c r="C358" s="21">
        <v>1.1990000000000001E-2</v>
      </c>
    </row>
    <row r="359" spans="2:3" x14ac:dyDescent="0.25">
      <c r="B359" s="21">
        <v>2.9583330000000001</v>
      </c>
      <c r="C359" s="21">
        <v>4.0369999999999998E-3</v>
      </c>
    </row>
    <row r="360" spans="2:3" x14ac:dyDescent="0.25">
      <c r="B360" s="21">
        <v>2.9666670000000002</v>
      </c>
      <c r="C360" s="21">
        <v>1.493E-3</v>
      </c>
    </row>
    <row r="361" spans="2:3" x14ac:dyDescent="0.25">
      <c r="B361" s="21">
        <v>2.9750000000000001</v>
      </c>
      <c r="C361" s="21">
        <v>1.0809999999999999E-3</v>
      </c>
    </row>
    <row r="362" spans="2:3" x14ac:dyDescent="0.25">
      <c r="B362" s="21">
        <v>2.983333</v>
      </c>
      <c r="C362" s="21">
        <v>1.134E-3</v>
      </c>
    </row>
    <row r="363" spans="2:3" x14ac:dyDescent="0.25">
      <c r="B363" s="21">
        <v>2.9916670000000001</v>
      </c>
      <c r="C363" s="21">
        <v>1.2030000000000001E-3</v>
      </c>
    </row>
    <row r="364" spans="2:3" x14ac:dyDescent="0.25">
      <c r="B364" s="21">
        <v>3</v>
      </c>
      <c r="C364" s="21">
        <v>1.2899999999999999E-3</v>
      </c>
    </row>
    <row r="365" spans="2:3" x14ac:dyDescent="0.25">
      <c r="B365" s="21">
        <v>3.0083329999999999</v>
      </c>
      <c r="C365" s="21">
        <v>1.444E-3</v>
      </c>
    </row>
    <row r="366" spans="2:3" x14ac:dyDescent="0.25">
      <c r="B366" s="21">
        <v>3.016667</v>
      </c>
      <c r="C366" s="21">
        <v>1.689E-3</v>
      </c>
    </row>
    <row r="367" spans="2:3" x14ac:dyDescent="0.25">
      <c r="B367" s="21">
        <v>3.0249999999999999</v>
      </c>
      <c r="C367" s="21">
        <v>2.016E-3</v>
      </c>
    </row>
    <row r="368" spans="2:3" x14ac:dyDescent="0.25">
      <c r="B368" s="21">
        <v>3.0333329999999998</v>
      </c>
      <c r="C368" s="21">
        <v>2.4039999999999999E-3</v>
      </c>
    </row>
    <row r="369" spans="2:3" x14ac:dyDescent="0.25">
      <c r="B369" s="21">
        <v>3.0416669999999999</v>
      </c>
      <c r="C369" s="21">
        <v>2.8279999999999998E-3</v>
      </c>
    </row>
    <row r="370" spans="2:3" x14ac:dyDescent="0.25">
      <c r="B370" s="21">
        <v>3.05</v>
      </c>
      <c r="C370" s="21">
        <v>3.2690000000000002E-3</v>
      </c>
    </row>
    <row r="371" spans="2:3" x14ac:dyDescent="0.25">
      <c r="B371" s="21">
        <v>3.0583330000000002</v>
      </c>
      <c r="C371" s="21">
        <v>3.7169999999999998E-3</v>
      </c>
    </row>
    <row r="372" spans="2:3" x14ac:dyDescent="0.25">
      <c r="B372" s="21">
        <v>3.0666669999999998</v>
      </c>
      <c r="C372" s="21">
        <v>4.1660000000000004E-3</v>
      </c>
    </row>
    <row r="373" spans="2:3" x14ac:dyDescent="0.25">
      <c r="B373" s="21">
        <v>3.0750000000000002</v>
      </c>
      <c r="C373" s="21">
        <v>4.614E-3</v>
      </c>
    </row>
    <row r="374" spans="2:3" x14ac:dyDescent="0.25">
      <c r="B374" s="21">
        <v>3.0833330000000001</v>
      </c>
      <c r="C374" s="21">
        <v>5.0600000000000003E-3</v>
      </c>
    </row>
    <row r="375" spans="2:3" x14ac:dyDescent="0.25">
      <c r="B375" s="21">
        <v>3.0916670000000002</v>
      </c>
      <c r="C375" s="21">
        <v>5.4920000000000004E-3</v>
      </c>
    </row>
    <row r="376" spans="2:3" x14ac:dyDescent="0.25">
      <c r="B376" s="21">
        <v>3.1</v>
      </c>
      <c r="C376" s="21">
        <v>5.8599999999999998E-3</v>
      </c>
    </row>
    <row r="377" spans="2:3" x14ac:dyDescent="0.25">
      <c r="B377" s="21">
        <v>3.108333</v>
      </c>
      <c r="C377" s="21">
        <v>6.0369999999999998E-3</v>
      </c>
    </row>
    <row r="378" spans="2:3" x14ac:dyDescent="0.25">
      <c r="B378" s="21">
        <v>3.1166670000000001</v>
      </c>
      <c r="C378" s="21">
        <v>5.842E-3</v>
      </c>
    </row>
    <row r="379" spans="2:3" x14ac:dyDescent="0.25">
      <c r="B379" s="21">
        <v>3.125</v>
      </c>
      <c r="C379" s="21">
        <v>5.1590000000000004E-3</v>
      </c>
    </row>
    <row r="380" spans="2:3" x14ac:dyDescent="0.25">
      <c r="B380" s="21">
        <v>3.1333329999999999</v>
      </c>
      <c r="C380" s="21">
        <v>4.0920000000000002E-3</v>
      </c>
    </row>
    <row r="381" spans="2:3" x14ac:dyDescent="0.25">
      <c r="B381" s="21">
        <v>3.141667</v>
      </c>
      <c r="C381" s="21">
        <v>2.9689999999999999E-3</v>
      </c>
    </row>
    <row r="382" spans="2:3" x14ac:dyDescent="0.25">
      <c r="B382" s="21">
        <v>3.15</v>
      </c>
      <c r="C382" s="21">
        <v>2.1090000000000002E-3</v>
      </c>
    </row>
    <row r="383" spans="2:3" x14ac:dyDescent="0.25">
      <c r="B383" s="21">
        <v>3.1583329999999998</v>
      </c>
      <c r="C383" s="21">
        <v>1.6230000000000001E-3</v>
      </c>
    </row>
    <row r="384" spans="2:3" x14ac:dyDescent="0.25">
      <c r="B384" s="21">
        <v>3.1666669999999999</v>
      </c>
      <c r="C384" s="21">
        <v>1.4189999999999999E-3</v>
      </c>
    </row>
    <row r="385" spans="2:3" x14ac:dyDescent="0.25">
      <c r="B385" s="21">
        <v>3.1749999999999998</v>
      </c>
      <c r="C385" s="21">
        <v>1.353E-3</v>
      </c>
    </row>
    <row r="386" spans="2:3" x14ac:dyDescent="0.25">
      <c r="B386" s="21">
        <v>3.1833330000000002</v>
      </c>
      <c r="C386" s="21">
        <v>1.33E-3</v>
      </c>
    </row>
    <row r="387" spans="2:3" x14ac:dyDescent="0.25">
      <c r="B387" s="21">
        <v>3.1916669999999998</v>
      </c>
      <c r="C387" s="21">
        <v>1.3129999999999999E-3</v>
      </c>
    </row>
    <row r="388" spans="2:3" x14ac:dyDescent="0.25">
      <c r="B388" s="21">
        <v>3.2</v>
      </c>
      <c r="C388" s="21">
        <v>1.297E-3</v>
      </c>
    </row>
    <row r="389" spans="2:3" x14ac:dyDescent="0.25">
      <c r="B389" s="21">
        <v>3.2083330000000001</v>
      </c>
      <c r="C389" s="21">
        <v>1.2800000000000001E-3</v>
      </c>
    </row>
    <row r="390" spans="2:3" x14ac:dyDescent="0.25">
      <c r="B390" s="21">
        <v>3.2166670000000002</v>
      </c>
      <c r="C390" s="21">
        <v>1.263E-3</v>
      </c>
    </row>
    <row r="391" spans="2:3" x14ac:dyDescent="0.25">
      <c r="B391" s="21">
        <v>3.2250000000000001</v>
      </c>
      <c r="C391" s="21">
        <v>1.2459999999999999E-3</v>
      </c>
    </row>
    <row r="392" spans="2:3" x14ac:dyDescent="0.25">
      <c r="B392" s="21">
        <v>3.233333</v>
      </c>
      <c r="C392" s="21">
        <v>1.2310000000000001E-3</v>
      </c>
    </row>
    <row r="393" spans="2:3" x14ac:dyDescent="0.25">
      <c r="B393" s="21">
        <v>3.2416670000000001</v>
      </c>
      <c r="C393" s="21">
        <v>1.217E-3</v>
      </c>
    </row>
    <row r="394" spans="2:3" x14ac:dyDescent="0.25">
      <c r="B394" s="21">
        <v>3.25</v>
      </c>
      <c r="C394" s="21">
        <v>1.207E-3</v>
      </c>
    </row>
    <row r="395" spans="2:3" x14ac:dyDescent="0.25">
      <c r="B395" s="21">
        <v>3.2583329999999999</v>
      </c>
      <c r="C395" s="21">
        <v>1.2019999999999999E-3</v>
      </c>
    </row>
    <row r="396" spans="2:3" x14ac:dyDescent="0.25">
      <c r="B396" s="21">
        <v>3.266667</v>
      </c>
      <c r="C396" s="21">
        <v>1.1999999999999999E-3</v>
      </c>
    </row>
    <row r="397" spans="2:3" x14ac:dyDescent="0.25">
      <c r="B397" s="21">
        <v>3.2749999999999999</v>
      </c>
      <c r="C397" s="21">
        <v>1.201E-3</v>
      </c>
    </row>
    <row r="398" spans="2:3" x14ac:dyDescent="0.25">
      <c r="B398" s="21">
        <v>3.2833329999999998</v>
      </c>
      <c r="C398" s="21">
        <v>1.201E-3</v>
      </c>
    </row>
    <row r="399" spans="2:3" x14ac:dyDescent="0.25">
      <c r="B399" s="21">
        <v>3.2916669999999999</v>
      </c>
      <c r="C399" s="21">
        <v>1.1999999999999999E-3</v>
      </c>
    </row>
    <row r="400" spans="2:3" x14ac:dyDescent="0.25">
      <c r="B400" s="21">
        <v>3.3</v>
      </c>
      <c r="C400" s="21">
        <v>1.1969999999999999E-3</v>
      </c>
    </row>
    <row r="401" spans="2:3" x14ac:dyDescent="0.25">
      <c r="B401" s="21">
        <v>3.3083330000000002</v>
      </c>
      <c r="C401" s="21">
        <v>1.191E-3</v>
      </c>
    </row>
    <row r="402" spans="2:3" x14ac:dyDescent="0.25">
      <c r="B402" s="21">
        <v>3.3166669999999998</v>
      </c>
      <c r="C402" s="21">
        <v>1.186E-3</v>
      </c>
    </row>
    <row r="403" spans="2:3" x14ac:dyDescent="0.25">
      <c r="B403" s="21">
        <v>3.3250000000000002</v>
      </c>
      <c r="C403" s="21">
        <v>1.1820000000000001E-3</v>
      </c>
    </row>
    <row r="404" spans="2:3" x14ac:dyDescent="0.25">
      <c r="B404" s="21">
        <v>3.3333330000000001</v>
      </c>
      <c r="C404" s="21">
        <v>1.1800000000000001E-3</v>
      </c>
    </row>
    <row r="405" spans="2:3" x14ac:dyDescent="0.25">
      <c r="B405" s="21">
        <v>3.3416670000000002</v>
      </c>
      <c r="C405" s="21">
        <v>1.1820000000000001E-3</v>
      </c>
    </row>
    <row r="406" spans="2:3" x14ac:dyDescent="0.25">
      <c r="B406" s="21">
        <v>3.35</v>
      </c>
      <c r="C406" s="21">
        <v>1.186E-3</v>
      </c>
    </row>
    <row r="407" spans="2:3" x14ac:dyDescent="0.25">
      <c r="B407" s="21">
        <v>3.358333</v>
      </c>
      <c r="C407" s="21">
        <v>1.193E-3</v>
      </c>
    </row>
    <row r="408" spans="2:3" x14ac:dyDescent="0.25">
      <c r="B408" s="21">
        <v>3.3666670000000001</v>
      </c>
      <c r="C408" s="21">
        <v>1.201E-3</v>
      </c>
    </row>
    <row r="409" spans="2:3" x14ac:dyDescent="0.25">
      <c r="B409" s="21">
        <v>3.375</v>
      </c>
      <c r="C409" s="21">
        <v>1.2080000000000001E-3</v>
      </c>
    </row>
    <row r="410" spans="2:3" x14ac:dyDescent="0.25">
      <c r="B410" s="21">
        <v>3.3833329999999999</v>
      </c>
      <c r="C410" s="21">
        <v>1.212E-3</v>
      </c>
    </row>
    <row r="411" spans="2:3" x14ac:dyDescent="0.25">
      <c r="B411" s="21">
        <v>3.391667</v>
      </c>
      <c r="C411" s="21">
        <v>1.2130000000000001E-3</v>
      </c>
    </row>
    <row r="412" spans="2:3" x14ac:dyDescent="0.25">
      <c r="B412" s="21">
        <v>3.4</v>
      </c>
      <c r="C412" s="21">
        <v>1.2110000000000001E-3</v>
      </c>
    </row>
    <row r="413" spans="2:3" x14ac:dyDescent="0.25">
      <c r="B413" s="21">
        <v>3.4083329999999998</v>
      </c>
      <c r="C413" s="21">
        <v>1.2080000000000001E-3</v>
      </c>
    </row>
    <row r="414" spans="2:3" x14ac:dyDescent="0.25">
      <c r="B414" s="21">
        <v>3.4166669999999999</v>
      </c>
      <c r="C414" s="21">
        <v>1.2049999999999999E-3</v>
      </c>
    </row>
    <row r="415" spans="2:3" x14ac:dyDescent="0.25">
      <c r="B415" s="21">
        <v>3.4249999999999998</v>
      </c>
      <c r="C415" s="21">
        <v>1.2049999999999999E-3</v>
      </c>
    </row>
    <row r="416" spans="2:3" x14ac:dyDescent="0.25">
      <c r="B416" s="21">
        <v>3.4333330000000002</v>
      </c>
      <c r="C416" s="21">
        <v>1.207E-3</v>
      </c>
    </row>
    <row r="417" spans="2:3" x14ac:dyDescent="0.25">
      <c r="B417" s="21">
        <v>3.4416669999999998</v>
      </c>
      <c r="C417" s="21">
        <v>1.2099999999999999E-3</v>
      </c>
    </row>
    <row r="418" spans="2:3" x14ac:dyDescent="0.25">
      <c r="B418" s="21">
        <v>3.45</v>
      </c>
      <c r="C418" s="21">
        <v>1.2099999999999999E-3</v>
      </c>
    </row>
    <row r="419" spans="2:3" x14ac:dyDescent="0.25">
      <c r="B419" s="21">
        <v>3.4583330000000001</v>
      </c>
      <c r="C419" s="21">
        <v>1.2080000000000001E-3</v>
      </c>
    </row>
    <row r="420" spans="2:3" x14ac:dyDescent="0.25">
      <c r="B420" s="21">
        <v>3.4666670000000002</v>
      </c>
      <c r="C420" s="21">
        <v>1.2080000000000001E-3</v>
      </c>
    </row>
    <row r="421" spans="2:3" x14ac:dyDescent="0.25">
      <c r="B421" s="21">
        <v>3.4750000000000001</v>
      </c>
      <c r="C421" s="21">
        <v>1.2099999999999999E-3</v>
      </c>
    </row>
    <row r="422" spans="2:3" x14ac:dyDescent="0.25">
      <c r="B422" s="21">
        <v>3.483333</v>
      </c>
      <c r="C422" s="21">
        <v>1.2130000000000001E-3</v>
      </c>
    </row>
    <row r="423" spans="2:3" x14ac:dyDescent="0.25">
      <c r="B423" s="21">
        <v>3.4916670000000001</v>
      </c>
      <c r="C423" s="21">
        <v>1.214E-3</v>
      </c>
    </row>
    <row r="424" spans="2:3" x14ac:dyDescent="0.25">
      <c r="B424" s="21">
        <v>3.5</v>
      </c>
      <c r="C424" s="21">
        <v>1.2130000000000001E-3</v>
      </c>
    </row>
    <row r="425" spans="2:3" x14ac:dyDescent="0.25">
      <c r="B425" s="21">
        <v>3.5083329999999999</v>
      </c>
      <c r="C425" s="21">
        <v>1.2130000000000001E-3</v>
      </c>
    </row>
    <row r="426" spans="2:3" x14ac:dyDescent="0.25">
      <c r="B426" s="21">
        <v>3.516667</v>
      </c>
      <c r="C426" s="21">
        <v>1.2149999999999999E-3</v>
      </c>
    </row>
    <row r="427" spans="2:3" x14ac:dyDescent="0.25">
      <c r="B427" s="21">
        <v>3.5249999999999999</v>
      </c>
      <c r="C427" s="21">
        <v>1.2210000000000001E-3</v>
      </c>
    </row>
    <row r="428" spans="2:3" x14ac:dyDescent="0.25">
      <c r="B428" s="21">
        <v>3.5333329999999998</v>
      </c>
      <c r="C428" s="21">
        <v>1.2279999999999999E-3</v>
      </c>
    </row>
    <row r="429" spans="2:3" x14ac:dyDescent="0.25">
      <c r="B429" s="21">
        <v>3.5416669999999999</v>
      </c>
      <c r="C429" s="21">
        <v>1.2329999999999999E-3</v>
      </c>
    </row>
    <row r="430" spans="2:3" x14ac:dyDescent="0.25">
      <c r="B430" s="21">
        <v>3.55</v>
      </c>
      <c r="C430" s="21">
        <v>1.237E-3</v>
      </c>
    </row>
    <row r="431" spans="2:3" x14ac:dyDescent="0.25">
      <c r="B431" s="21">
        <v>3.5583330000000002</v>
      </c>
      <c r="C431" s="21">
        <v>1.2390000000000001E-3</v>
      </c>
    </row>
    <row r="432" spans="2:3" x14ac:dyDescent="0.25">
      <c r="B432" s="21">
        <v>3.5666669999999998</v>
      </c>
      <c r="C432" s="21">
        <v>1.2390000000000001E-3</v>
      </c>
    </row>
    <row r="433" spans="2:3" x14ac:dyDescent="0.25">
      <c r="B433" s="21">
        <v>3.5750000000000002</v>
      </c>
      <c r="C433" s="21">
        <v>1.237E-3</v>
      </c>
    </row>
    <row r="434" spans="2:3" x14ac:dyDescent="0.25">
      <c r="B434" s="21">
        <v>3.5833330000000001</v>
      </c>
      <c r="C434" s="21">
        <v>1.237E-3</v>
      </c>
    </row>
    <row r="435" spans="2:3" x14ac:dyDescent="0.25">
      <c r="B435" s="21">
        <v>3.5916670000000002</v>
      </c>
      <c r="C435" s="21">
        <v>1.237E-3</v>
      </c>
    </row>
    <row r="436" spans="2:3" x14ac:dyDescent="0.25">
      <c r="B436" s="21">
        <v>3.6</v>
      </c>
      <c r="C436" s="21">
        <v>1.2390000000000001E-3</v>
      </c>
    </row>
    <row r="437" spans="2:3" x14ac:dyDescent="0.25">
      <c r="B437" s="21">
        <v>3.608333</v>
      </c>
      <c r="C437" s="21">
        <v>1.24E-3</v>
      </c>
    </row>
    <row r="438" spans="2:3" x14ac:dyDescent="0.25">
      <c r="B438" s="21">
        <v>3.6166670000000001</v>
      </c>
      <c r="C438" s="21">
        <v>1.24E-3</v>
      </c>
    </row>
    <row r="439" spans="2:3" x14ac:dyDescent="0.25">
      <c r="B439" s="21">
        <v>3.625</v>
      </c>
      <c r="C439" s="21">
        <v>1.2409999999999999E-3</v>
      </c>
    </row>
    <row r="440" spans="2:3" x14ac:dyDescent="0.25">
      <c r="B440" s="21">
        <v>3.6333329999999999</v>
      </c>
      <c r="C440" s="21">
        <v>1.242E-3</v>
      </c>
    </row>
    <row r="441" spans="2:3" x14ac:dyDescent="0.25">
      <c r="B441" s="21">
        <v>3.641667</v>
      </c>
      <c r="C441" s="21">
        <v>1.243E-3</v>
      </c>
    </row>
    <row r="442" spans="2:3" x14ac:dyDescent="0.25">
      <c r="B442" s="21">
        <v>3.65</v>
      </c>
      <c r="C442" s="21">
        <v>1.2440000000000001E-3</v>
      </c>
    </row>
    <row r="443" spans="2:3" x14ac:dyDescent="0.25">
      <c r="B443" s="21">
        <v>3.6583329999999998</v>
      </c>
      <c r="C443" s="21">
        <v>1.245E-3</v>
      </c>
    </row>
    <row r="444" spans="2:3" x14ac:dyDescent="0.25">
      <c r="B444" s="21">
        <v>3.6666669999999999</v>
      </c>
      <c r="C444" s="21">
        <v>1.2459999999999999E-3</v>
      </c>
    </row>
    <row r="445" spans="2:3" x14ac:dyDescent="0.25">
      <c r="B445" s="21">
        <v>3.6749999999999998</v>
      </c>
      <c r="C445" s="21">
        <v>1.2489999999999999E-3</v>
      </c>
    </row>
    <row r="446" spans="2:3" x14ac:dyDescent="0.25">
      <c r="B446" s="21">
        <v>3.6833330000000002</v>
      </c>
      <c r="C446" s="21">
        <v>1.2520000000000001E-3</v>
      </c>
    </row>
    <row r="447" spans="2:3" x14ac:dyDescent="0.25">
      <c r="B447" s="21">
        <v>3.6916669999999998</v>
      </c>
      <c r="C447" s="21">
        <v>1.255E-3</v>
      </c>
    </row>
    <row r="448" spans="2:3" x14ac:dyDescent="0.25">
      <c r="B448" s="21">
        <v>3.7</v>
      </c>
      <c r="C448" s="21">
        <v>1.256E-3</v>
      </c>
    </row>
    <row r="449" spans="2:3" x14ac:dyDescent="0.25">
      <c r="B449" s="21">
        <v>3.7083330000000001</v>
      </c>
      <c r="C449" s="21">
        <v>1.253E-3</v>
      </c>
    </row>
    <row r="450" spans="2:3" x14ac:dyDescent="0.25">
      <c r="B450" s="21">
        <v>3.7166670000000002</v>
      </c>
      <c r="C450" s="21">
        <v>1.248E-3</v>
      </c>
    </row>
    <row r="451" spans="2:3" x14ac:dyDescent="0.25">
      <c r="B451" s="21">
        <v>3.7250000000000001</v>
      </c>
      <c r="C451" s="21">
        <v>1.2440000000000001E-3</v>
      </c>
    </row>
    <row r="452" spans="2:3" x14ac:dyDescent="0.25">
      <c r="B452" s="21">
        <v>3.733333</v>
      </c>
      <c r="C452" s="21">
        <v>1.242E-3</v>
      </c>
    </row>
    <row r="453" spans="2:3" x14ac:dyDescent="0.25">
      <c r="B453" s="21">
        <v>3.7416670000000001</v>
      </c>
      <c r="C453" s="21">
        <v>1.2409999999999999E-3</v>
      </c>
    </row>
    <row r="454" spans="2:3" x14ac:dyDescent="0.25">
      <c r="B454" s="21">
        <v>3.75</v>
      </c>
      <c r="C454" s="21">
        <v>1.2409999999999999E-3</v>
      </c>
    </row>
    <row r="455" spans="2:3" x14ac:dyDescent="0.25">
      <c r="B455" s="21">
        <v>3.7583329999999999</v>
      </c>
      <c r="C455" s="21">
        <v>1.2409999999999999E-3</v>
      </c>
    </row>
    <row r="456" spans="2:3" x14ac:dyDescent="0.25">
      <c r="B456" s="21">
        <v>3.766667</v>
      </c>
      <c r="C456" s="21">
        <v>1.242E-3</v>
      </c>
    </row>
    <row r="457" spans="2:3" x14ac:dyDescent="0.25">
      <c r="B457" s="21">
        <v>3.7749999999999999</v>
      </c>
      <c r="C457" s="21">
        <v>1.245E-3</v>
      </c>
    </row>
    <row r="458" spans="2:3" x14ac:dyDescent="0.25">
      <c r="B458" s="21">
        <v>3.7833329999999998</v>
      </c>
      <c r="C458" s="21">
        <v>1.2489999999999999E-3</v>
      </c>
    </row>
    <row r="459" spans="2:3" x14ac:dyDescent="0.25">
      <c r="B459" s="21">
        <v>3.7916669999999999</v>
      </c>
      <c r="C459" s="21">
        <v>1.2539999999999999E-3</v>
      </c>
    </row>
    <row r="460" spans="2:3" x14ac:dyDescent="0.25">
      <c r="B460" s="21">
        <v>3.8</v>
      </c>
      <c r="C460" s="21">
        <v>1.2589999999999999E-3</v>
      </c>
    </row>
    <row r="461" spans="2:3" x14ac:dyDescent="0.25">
      <c r="B461" s="21">
        <v>3.8083330000000002</v>
      </c>
      <c r="C461" s="21">
        <v>1.263E-3</v>
      </c>
    </row>
    <row r="462" spans="2:3" x14ac:dyDescent="0.25">
      <c r="B462" s="21">
        <v>3.8166669999999998</v>
      </c>
      <c r="C462" s="21">
        <v>1.2669999999999999E-3</v>
      </c>
    </row>
    <row r="463" spans="2:3" x14ac:dyDescent="0.25">
      <c r="B463" s="21">
        <v>3.8250000000000002</v>
      </c>
      <c r="C463" s="21">
        <v>1.2689999999999999E-3</v>
      </c>
    </row>
    <row r="464" spans="2:3" x14ac:dyDescent="0.25">
      <c r="B464" s="21">
        <v>3.8333330000000001</v>
      </c>
      <c r="C464" s="21">
        <v>1.268E-3</v>
      </c>
    </row>
    <row r="465" spans="2:3" x14ac:dyDescent="0.25">
      <c r="B465" s="21">
        <v>3.8416670000000002</v>
      </c>
      <c r="C465" s="21">
        <v>1.263E-3</v>
      </c>
    </row>
    <row r="466" spans="2:3" x14ac:dyDescent="0.25">
      <c r="B466" s="21">
        <v>3.85</v>
      </c>
      <c r="C466" s="21">
        <v>1.2570000000000001E-3</v>
      </c>
    </row>
    <row r="467" spans="2:3" x14ac:dyDescent="0.25">
      <c r="B467" s="21">
        <v>3.858333</v>
      </c>
      <c r="C467" s="21">
        <v>1.255E-3</v>
      </c>
    </row>
    <row r="468" spans="2:3" x14ac:dyDescent="0.25">
      <c r="B468" s="21">
        <v>3.8666670000000001</v>
      </c>
      <c r="C468" s="21">
        <v>1.2570000000000001E-3</v>
      </c>
    </row>
    <row r="469" spans="2:3" x14ac:dyDescent="0.25">
      <c r="B469" s="21">
        <v>3.875</v>
      </c>
      <c r="C469" s="21">
        <v>1.261E-3</v>
      </c>
    </row>
    <row r="470" spans="2:3" x14ac:dyDescent="0.25">
      <c r="B470" s="21">
        <v>3.8833329999999999</v>
      </c>
      <c r="C470" s="21">
        <v>1.263E-3</v>
      </c>
    </row>
    <row r="471" spans="2:3" x14ac:dyDescent="0.25">
      <c r="B471" s="21">
        <v>3.891667</v>
      </c>
      <c r="C471" s="21">
        <v>1.263E-3</v>
      </c>
    </row>
    <row r="472" spans="2:3" x14ac:dyDescent="0.25">
      <c r="B472" s="21">
        <v>3.9</v>
      </c>
      <c r="C472" s="21">
        <v>1.2620000000000001E-3</v>
      </c>
    </row>
    <row r="473" spans="2:3" x14ac:dyDescent="0.25">
      <c r="B473" s="21">
        <v>3.9083329999999998</v>
      </c>
      <c r="C473" s="21">
        <v>1.261E-3</v>
      </c>
    </row>
    <row r="474" spans="2:3" x14ac:dyDescent="0.25">
      <c r="B474" s="21">
        <v>3.9166669999999999</v>
      </c>
      <c r="C474" s="21">
        <v>1.261E-3</v>
      </c>
    </row>
    <row r="475" spans="2:3" x14ac:dyDescent="0.25">
      <c r="B475" s="21">
        <v>3.9249999999999998</v>
      </c>
      <c r="C475" s="21">
        <v>1.2600000000000001E-3</v>
      </c>
    </row>
    <row r="476" spans="2:3" x14ac:dyDescent="0.25">
      <c r="B476" s="21">
        <v>3.9333330000000002</v>
      </c>
      <c r="C476" s="21">
        <v>1.2589999999999999E-3</v>
      </c>
    </row>
    <row r="477" spans="2:3" x14ac:dyDescent="0.25">
      <c r="B477" s="21">
        <v>3.9416669999999998</v>
      </c>
      <c r="C477" s="21">
        <v>1.255E-3</v>
      </c>
    </row>
    <row r="478" spans="2:3" x14ac:dyDescent="0.25">
      <c r="B478" s="21">
        <v>3.95</v>
      </c>
      <c r="C478" s="21">
        <v>1.2509999999999999E-3</v>
      </c>
    </row>
    <row r="479" spans="2:3" x14ac:dyDescent="0.25">
      <c r="B479" s="21">
        <v>3.9583330000000001</v>
      </c>
      <c r="C479" s="21">
        <v>1.2459999999999999E-3</v>
      </c>
    </row>
    <row r="480" spans="2:3" x14ac:dyDescent="0.25">
      <c r="B480" s="21">
        <v>3.9666670000000002</v>
      </c>
      <c r="C480" s="21">
        <v>1.2440000000000001E-3</v>
      </c>
    </row>
    <row r="481" spans="2:3" x14ac:dyDescent="0.25">
      <c r="B481" s="21">
        <v>3.9750000000000001</v>
      </c>
      <c r="C481" s="21">
        <v>1.243E-3</v>
      </c>
    </row>
    <row r="482" spans="2:3" x14ac:dyDescent="0.25">
      <c r="B482" s="21">
        <v>3.983333</v>
      </c>
      <c r="C482" s="21">
        <v>1.243E-3</v>
      </c>
    </row>
    <row r="483" spans="2:3" x14ac:dyDescent="0.25">
      <c r="B483" s="21">
        <v>3.9916670000000001</v>
      </c>
      <c r="C483" s="21">
        <v>1.2409999999999999E-3</v>
      </c>
    </row>
    <row r="484" spans="2:3" x14ac:dyDescent="0.25">
      <c r="B484" s="21">
        <v>4</v>
      </c>
      <c r="C484" s="21">
        <v>1.238E-3</v>
      </c>
    </row>
    <row r="485" spans="2:3" x14ac:dyDescent="0.25">
      <c r="B485" s="21">
        <v>4.0083330000000004</v>
      </c>
      <c r="C485" s="21">
        <v>1.2329999999999999E-3</v>
      </c>
    </row>
    <row r="486" spans="2:3" x14ac:dyDescent="0.25">
      <c r="B486" s="21">
        <v>4.016667</v>
      </c>
      <c r="C486" s="21">
        <v>1.2290000000000001E-3</v>
      </c>
    </row>
    <row r="487" spans="2:3" x14ac:dyDescent="0.25">
      <c r="B487" s="21">
        <v>4.0250000000000004</v>
      </c>
      <c r="C487" s="21">
        <v>1.2279999999999999E-3</v>
      </c>
    </row>
    <row r="488" spans="2:3" x14ac:dyDescent="0.25">
      <c r="B488" s="21">
        <v>4.0333329999999998</v>
      </c>
      <c r="C488" s="21">
        <v>1.23E-3</v>
      </c>
    </row>
    <row r="489" spans="2:3" x14ac:dyDescent="0.25">
      <c r="B489" s="21">
        <v>4.0416670000000003</v>
      </c>
      <c r="C489" s="21">
        <v>1.2359999999999999E-3</v>
      </c>
    </row>
    <row r="490" spans="2:3" x14ac:dyDescent="0.25">
      <c r="B490" s="21">
        <v>4.05</v>
      </c>
      <c r="C490" s="21">
        <v>1.243E-3</v>
      </c>
    </row>
    <row r="491" spans="2:3" x14ac:dyDescent="0.25">
      <c r="B491" s="21">
        <v>4.0583330000000002</v>
      </c>
      <c r="C491" s="21">
        <v>1.25E-3</v>
      </c>
    </row>
    <row r="492" spans="2:3" x14ac:dyDescent="0.25">
      <c r="B492" s="21">
        <v>4.0666669999999998</v>
      </c>
      <c r="C492" s="21">
        <v>1.255E-3</v>
      </c>
    </row>
    <row r="493" spans="2:3" x14ac:dyDescent="0.25">
      <c r="B493" s="21">
        <v>4.0750000000000002</v>
      </c>
      <c r="C493" s="21">
        <v>1.2570000000000001E-3</v>
      </c>
    </row>
    <row r="494" spans="2:3" x14ac:dyDescent="0.25">
      <c r="B494" s="21">
        <v>4.0833329999999997</v>
      </c>
      <c r="C494" s="21">
        <v>1.258E-3</v>
      </c>
    </row>
    <row r="495" spans="2:3" x14ac:dyDescent="0.25">
      <c r="B495" s="21">
        <v>4.0916670000000002</v>
      </c>
      <c r="C495" s="21">
        <v>1.2589999999999999E-3</v>
      </c>
    </row>
    <row r="496" spans="2:3" x14ac:dyDescent="0.25">
      <c r="B496" s="21">
        <v>4.0999999999999996</v>
      </c>
      <c r="C496" s="21">
        <v>1.258E-3</v>
      </c>
    </row>
    <row r="497" spans="2:3" x14ac:dyDescent="0.25">
      <c r="B497" s="21">
        <v>4.108333</v>
      </c>
      <c r="C497" s="21">
        <v>1.2570000000000001E-3</v>
      </c>
    </row>
    <row r="498" spans="2:3" x14ac:dyDescent="0.25">
      <c r="B498" s="21">
        <v>4.1166669999999996</v>
      </c>
      <c r="C498" s="21">
        <v>1.256E-3</v>
      </c>
    </row>
    <row r="499" spans="2:3" x14ac:dyDescent="0.25">
      <c r="B499" s="21">
        <v>4.125</v>
      </c>
      <c r="C499" s="21">
        <v>1.2539999999999999E-3</v>
      </c>
    </row>
    <row r="500" spans="2:3" x14ac:dyDescent="0.25">
      <c r="B500" s="21">
        <v>4.1333330000000004</v>
      </c>
      <c r="C500" s="21">
        <v>1.25E-3</v>
      </c>
    </row>
    <row r="501" spans="2:3" x14ac:dyDescent="0.25">
      <c r="B501" s="21">
        <v>4.141667</v>
      </c>
      <c r="C501" s="21">
        <v>1.2459999999999999E-3</v>
      </c>
    </row>
    <row r="502" spans="2:3" x14ac:dyDescent="0.25">
      <c r="B502" s="21">
        <v>4.1500000000000004</v>
      </c>
      <c r="C502" s="21">
        <v>1.245E-3</v>
      </c>
    </row>
    <row r="503" spans="2:3" x14ac:dyDescent="0.25">
      <c r="B503" s="21">
        <v>4.1583329999999998</v>
      </c>
      <c r="C503" s="21">
        <v>1.248E-3</v>
      </c>
    </row>
    <row r="504" spans="2:3" x14ac:dyDescent="0.25">
      <c r="B504" s="21">
        <v>4.1666670000000003</v>
      </c>
      <c r="C504" s="21">
        <v>1.2520000000000001E-3</v>
      </c>
    </row>
    <row r="505" spans="2:3" x14ac:dyDescent="0.25">
      <c r="B505" s="21">
        <v>4.1749999999999998</v>
      </c>
      <c r="C505" s="21">
        <v>1.2539999999999999E-3</v>
      </c>
    </row>
    <row r="506" spans="2:3" x14ac:dyDescent="0.25">
      <c r="B506" s="21">
        <v>4.1833330000000002</v>
      </c>
      <c r="C506" s="21">
        <v>1.253E-3</v>
      </c>
    </row>
    <row r="507" spans="2:3" x14ac:dyDescent="0.25">
      <c r="B507" s="21">
        <v>4.1916669999999998</v>
      </c>
      <c r="C507" s="21">
        <v>1.2489999999999999E-3</v>
      </c>
    </row>
    <row r="508" spans="2:3" x14ac:dyDescent="0.25">
      <c r="B508" s="21">
        <v>4.2</v>
      </c>
      <c r="C508" s="21">
        <v>1.2440000000000001E-3</v>
      </c>
    </row>
    <row r="509" spans="2:3" x14ac:dyDescent="0.25">
      <c r="B509" s="21">
        <v>4.2083329999999997</v>
      </c>
      <c r="C509" s="21">
        <v>1.24E-3</v>
      </c>
    </row>
    <row r="510" spans="2:3" x14ac:dyDescent="0.25">
      <c r="B510" s="21">
        <v>4.2166670000000002</v>
      </c>
      <c r="C510" s="21">
        <v>1.2390000000000001E-3</v>
      </c>
    </row>
    <row r="511" spans="2:3" x14ac:dyDescent="0.25">
      <c r="B511" s="21">
        <v>4.2249999999999996</v>
      </c>
      <c r="C511" s="21">
        <v>1.2409999999999999E-3</v>
      </c>
    </row>
    <row r="512" spans="2:3" x14ac:dyDescent="0.25">
      <c r="B512" s="21">
        <v>4.233333</v>
      </c>
      <c r="C512" s="21">
        <v>1.242E-3</v>
      </c>
    </row>
    <row r="513" spans="2:3" x14ac:dyDescent="0.25">
      <c r="B513" s="21">
        <v>4.2416669999999996</v>
      </c>
      <c r="C513" s="21">
        <v>1.2409999999999999E-3</v>
      </c>
    </row>
    <row r="514" spans="2:3" x14ac:dyDescent="0.25">
      <c r="B514" s="21">
        <v>4.25</v>
      </c>
      <c r="C514" s="21">
        <v>1.238E-3</v>
      </c>
    </row>
    <row r="515" spans="2:3" x14ac:dyDescent="0.25">
      <c r="B515" s="21">
        <v>4.2583330000000004</v>
      </c>
      <c r="C515" s="21">
        <v>1.2340000000000001E-3</v>
      </c>
    </row>
    <row r="516" spans="2:3" x14ac:dyDescent="0.25">
      <c r="B516" s="21">
        <v>4.266667</v>
      </c>
      <c r="C516" s="21">
        <v>1.232E-3</v>
      </c>
    </row>
    <row r="517" spans="2:3" x14ac:dyDescent="0.25">
      <c r="B517" s="21">
        <v>4.2750000000000004</v>
      </c>
      <c r="C517" s="21">
        <v>1.232E-3</v>
      </c>
    </row>
    <row r="518" spans="2:3" x14ac:dyDescent="0.25">
      <c r="B518" s="21">
        <v>4.2833329999999998</v>
      </c>
      <c r="C518" s="21">
        <v>1.2340000000000001E-3</v>
      </c>
    </row>
    <row r="519" spans="2:3" x14ac:dyDescent="0.25">
      <c r="B519" s="21">
        <v>4.2916670000000003</v>
      </c>
      <c r="C519" s="21">
        <v>1.2359999999999999E-3</v>
      </c>
    </row>
    <row r="520" spans="2:3" x14ac:dyDescent="0.25">
      <c r="B520" s="21">
        <v>4.3</v>
      </c>
      <c r="C520" s="21">
        <v>1.2359999999999999E-3</v>
      </c>
    </row>
    <row r="521" spans="2:3" x14ac:dyDescent="0.25">
      <c r="B521" s="21">
        <v>4.3083330000000002</v>
      </c>
      <c r="C521" s="21">
        <v>1.237E-3</v>
      </c>
    </row>
    <row r="522" spans="2:3" x14ac:dyDescent="0.25">
      <c r="B522" s="21">
        <v>4.3166669999999998</v>
      </c>
      <c r="C522" s="21">
        <v>1.238E-3</v>
      </c>
    </row>
    <row r="523" spans="2:3" x14ac:dyDescent="0.25">
      <c r="B523" s="21">
        <v>4.3250000000000002</v>
      </c>
      <c r="C523" s="21">
        <v>1.24E-3</v>
      </c>
    </row>
    <row r="524" spans="2:3" x14ac:dyDescent="0.25">
      <c r="B524" s="21">
        <v>4.3333329999999997</v>
      </c>
      <c r="C524" s="21">
        <v>1.243E-3</v>
      </c>
    </row>
    <row r="525" spans="2:3" x14ac:dyDescent="0.25">
      <c r="B525" s="21">
        <v>4.3416670000000002</v>
      </c>
      <c r="C525" s="21">
        <v>1.2459999999999999E-3</v>
      </c>
    </row>
    <row r="526" spans="2:3" x14ac:dyDescent="0.25">
      <c r="B526" s="21">
        <v>4.3499999999999996</v>
      </c>
      <c r="C526" s="21">
        <v>1.248E-3</v>
      </c>
    </row>
    <row r="527" spans="2:3" x14ac:dyDescent="0.25">
      <c r="B527" s="21">
        <v>4.358333</v>
      </c>
      <c r="C527" s="21">
        <v>1.2489999999999999E-3</v>
      </c>
    </row>
    <row r="528" spans="2:3" x14ac:dyDescent="0.25">
      <c r="B528" s="21">
        <v>4.3666669999999996</v>
      </c>
      <c r="C528" s="21">
        <v>1.2520000000000001E-3</v>
      </c>
    </row>
    <row r="529" spans="2:3" x14ac:dyDescent="0.25">
      <c r="B529" s="21">
        <v>4.375</v>
      </c>
      <c r="C529" s="21">
        <v>1.258E-3</v>
      </c>
    </row>
    <row r="530" spans="2:3" x14ac:dyDescent="0.25">
      <c r="B530" s="21">
        <v>4.3833330000000004</v>
      </c>
      <c r="C530" s="21">
        <v>1.2650000000000001E-3</v>
      </c>
    </row>
    <row r="531" spans="2:3" x14ac:dyDescent="0.25">
      <c r="B531" s="21">
        <v>4.391667</v>
      </c>
      <c r="C531" s="21">
        <v>1.271E-3</v>
      </c>
    </row>
    <row r="532" spans="2:3" x14ac:dyDescent="0.25">
      <c r="B532" s="21">
        <v>4.4000000000000004</v>
      </c>
      <c r="C532" s="21">
        <v>1.274E-3</v>
      </c>
    </row>
    <row r="533" spans="2:3" x14ac:dyDescent="0.25">
      <c r="B533" s="21">
        <v>4.4083329999999998</v>
      </c>
      <c r="C533" s="21">
        <v>1.274E-3</v>
      </c>
    </row>
    <row r="534" spans="2:3" x14ac:dyDescent="0.25">
      <c r="B534" s="21">
        <v>4.4166670000000003</v>
      </c>
      <c r="C534" s="21">
        <v>1.2719999999999999E-3</v>
      </c>
    </row>
    <row r="535" spans="2:3" x14ac:dyDescent="0.25">
      <c r="B535" s="21">
        <v>4.4249999999999998</v>
      </c>
      <c r="C535" s="21">
        <v>1.271E-3</v>
      </c>
    </row>
    <row r="536" spans="2:3" x14ac:dyDescent="0.25">
      <c r="B536" s="21">
        <v>4.4333330000000002</v>
      </c>
      <c r="C536" s="21">
        <v>1.273E-3</v>
      </c>
    </row>
    <row r="537" spans="2:3" x14ac:dyDescent="0.25">
      <c r="B537" s="21">
        <v>4.4416669999999998</v>
      </c>
      <c r="C537" s="21">
        <v>1.2769999999999999E-3</v>
      </c>
    </row>
    <row r="538" spans="2:3" x14ac:dyDescent="0.25">
      <c r="B538" s="21">
        <v>4.45</v>
      </c>
      <c r="C538" s="21">
        <v>1.2849999999999999E-3</v>
      </c>
    </row>
    <row r="539" spans="2:3" x14ac:dyDescent="0.25">
      <c r="B539" s="21">
        <v>4.4583329999999997</v>
      </c>
      <c r="C539" s="21">
        <v>1.294E-3</v>
      </c>
    </row>
    <row r="540" spans="2:3" x14ac:dyDescent="0.25">
      <c r="B540" s="21">
        <v>4.4666670000000002</v>
      </c>
      <c r="C540" s="21">
        <v>1.3029999999999999E-3</v>
      </c>
    </row>
    <row r="541" spans="2:3" x14ac:dyDescent="0.25">
      <c r="B541" s="21">
        <v>4.4749999999999996</v>
      </c>
      <c r="C541" s="21">
        <v>1.307E-3</v>
      </c>
    </row>
    <row r="542" spans="2:3" x14ac:dyDescent="0.25">
      <c r="B542" s="21">
        <v>4.483333</v>
      </c>
      <c r="C542" s="21">
        <v>1.3079999999999999E-3</v>
      </c>
    </row>
    <row r="543" spans="2:3" x14ac:dyDescent="0.25">
      <c r="B543" s="21">
        <v>4.4916669999999996</v>
      </c>
      <c r="C543" s="21">
        <v>1.3079999999999999E-3</v>
      </c>
    </row>
    <row r="544" spans="2:3" x14ac:dyDescent="0.25">
      <c r="B544" s="21">
        <v>4.5</v>
      </c>
      <c r="C544" s="21">
        <v>1.31E-3</v>
      </c>
    </row>
    <row r="545" spans="2:3" x14ac:dyDescent="0.25">
      <c r="B545" s="21">
        <v>4.5083330000000004</v>
      </c>
      <c r="C545" s="21">
        <v>1.317E-3</v>
      </c>
    </row>
    <row r="546" spans="2:3" x14ac:dyDescent="0.25">
      <c r="B546" s="21">
        <v>4.516667</v>
      </c>
      <c r="C546" s="21">
        <v>1.3240000000000001E-3</v>
      </c>
    </row>
    <row r="547" spans="2:3" x14ac:dyDescent="0.25">
      <c r="B547" s="21">
        <v>4.5250000000000004</v>
      </c>
      <c r="C547" s="21">
        <v>1.3290000000000001E-3</v>
      </c>
    </row>
    <row r="548" spans="2:3" x14ac:dyDescent="0.25">
      <c r="B548" s="21">
        <v>4.5333329999999998</v>
      </c>
      <c r="C548" s="21">
        <v>1.3309999999999999E-3</v>
      </c>
    </row>
    <row r="549" spans="2:3" x14ac:dyDescent="0.25">
      <c r="B549" s="21">
        <v>4.5416670000000003</v>
      </c>
      <c r="C549" s="21">
        <v>1.33E-3</v>
      </c>
    </row>
    <row r="550" spans="2:3" x14ac:dyDescent="0.25">
      <c r="B550" s="21">
        <v>4.55</v>
      </c>
      <c r="C550" s="21">
        <v>1.3290000000000001E-3</v>
      </c>
    </row>
    <row r="551" spans="2:3" x14ac:dyDescent="0.25">
      <c r="B551" s="21">
        <v>4.5583330000000002</v>
      </c>
      <c r="C551" s="21">
        <v>1.3259999999999999E-3</v>
      </c>
    </row>
    <row r="552" spans="2:3" x14ac:dyDescent="0.25">
      <c r="B552" s="21">
        <v>4.5666669999999998</v>
      </c>
      <c r="C552" s="21">
        <v>1.322E-3</v>
      </c>
    </row>
    <row r="553" spans="2:3" x14ac:dyDescent="0.25">
      <c r="B553" s="21">
        <v>4.5750000000000002</v>
      </c>
      <c r="C553" s="21">
        <v>1.3179999999999999E-3</v>
      </c>
    </row>
    <row r="554" spans="2:3" x14ac:dyDescent="0.25">
      <c r="B554" s="21">
        <v>4.5833329999999997</v>
      </c>
      <c r="C554" s="21">
        <v>1.317E-3</v>
      </c>
    </row>
    <row r="555" spans="2:3" x14ac:dyDescent="0.25">
      <c r="B555" s="21">
        <v>4.5916670000000002</v>
      </c>
      <c r="C555" s="21">
        <v>1.3190000000000001E-3</v>
      </c>
    </row>
    <row r="556" spans="2:3" x14ac:dyDescent="0.25">
      <c r="B556" s="21">
        <v>4.5999999999999996</v>
      </c>
      <c r="C556" s="21">
        <v>1.3209999999999999E-3</v>
      </c>
    </row>
    <row r="557" spans="2:3" x14ac:dyDescent="0.25">
      <c r="B557" s="21">
        <v>4.608333</v>
      </c>
      <c r="C557" s="21">
        <v>1.323E-3</v>
      </c>
    </row>
    <row r="558" spans="2:3" x14ac:dyDescent="0.25">
      <c r="B558" s="21">
        <v>4.6166669999999996</v>
      </c>
      <c r="C558" s="21">
        <v>1.322E-3</v>
      </c>
    </row>
    <row r="559" spans="2:3" x14ac:dyDescent="0.25">
      <c r="B559" s="21">
        <v>4.625</v>
      </c>
      <c r="C559" s="21">
        <v>1.323E-3</v>
      </c>
    </row>
    <row r="560" spans="2:3" x14ac:dyDescent="0.25">
      <c r="B560" s="21">
        <v>4.6333330000000004</v>
      </c>
      <c r="C560" s="21">
        <v>1.3270000000000001E-3</v>
      </c>
    </row>
    <row r="561" spans="2:3" x14ac:dyDescent="0.25">
      <c r="B561" s="21">
        <v>4.641667</v>
      </c>
      <c r="C561" s="21">
        <v>1.333E-3</v>
      </c>
    </row>
    <row r="562" spans="2:3" x14ac:dyDescent="0.25">
      <c r="B562" s="21">
        <v>4.6500000000000004</v>
      </c>
      <c r="C562" s="21">
        <v>1.3370000000000001E-3</v>
      </c>
    </row>
    <row r="563" spans="2:3" x14ac:dyDescent="0.25">
      <c r="B563" s="21">
        <v>4.6583329999999998</v>
      </c>
      <c r="C563" s="21">
        <v>1.3370000000000001E-3</v>
      </c>
    </row>
    <row r="564" spans="2:3" x14ac:dyDescent="0.25">
      <c r="B564" s="21">
        <v>4.6666670000000003</v>
      </c>
      <c r="C564" s="21">
        <v>1.333E-3</v>
      </c>
    </row>
    <row r="565" spans="2:3" x14ac:dyDescent="0.25">
      <c r="B565" s="21">
        <v>4.6749999999999998</v>
      </c>
      <c r="C565" s="21">
        <v>1.328E-3</v>
      </c>
    </row>
    <row r="566" spans="2:3" x14ac:dyDescent="0.25">
      <c r="B566" s="21">
        <v>4.6833330000000002</v>
      </c>
      <c r="C566" s="21">
        <v>1.3240000000000001E-3</v>
      </c>
    </row>
    <row r="567" spans="2:3" x14ac:dyDescent="0.25">
      <c r="B567" s="21">
        <v>4.6916669999999998</v>
      </c>
      <c r="C567" s="21">
        <v>1.3240000000000001E-3</v>
      </c>
    </row>
    <row r="568" spans="2:3" x14ac:dyDescent="0.25">
      <c r="B568" s="21">
        <v>4.7</v>
      </c>
      <c r="C568" s="21">
        <v>1.3240000000000001E-3</v>
      </c>
    </row>
    <row r="569" spans="2:3" x14ac:dyDescent="0.25">
      <c r="B569" s="21">
        <v>4.7083329999999997</v>
      </c>
      <c r="C569" s="21">
        <v>1.325E-3</v>
      </c>
    </row>
    <row r="570" spans="2:3" x14ac:dyDescent="0.25">
      <c r="B570" s="21">
        <v>4.7166670000000002</v>
      </c>
      <c r="C570" s="21">
        <v>1.323E-3</v>
      </c>
    </row>
    <row r="571" spans="2:3" x14ac:dyDescent="0.25">
      <c r="B571" s="21">
        <v>4.7249999999999996</v>
      </c>
      <c r="C571" s="21">
        <v>1.3209999999999999E-3</v>
      </c>
    </row>
    <row r="572" spans="2:3" x14ac:dyDescent="0.25">
      <c r="B572" s="21">
        <v>4.733333</v>
      </c>
      <c r="C572" s="21">
        <v>1.3159999999999999E-3</v>
      </c>
    </row>
    <row r="573" spans="2:3" x14ac:dyDescent="0.25">
      <c r="B573" s="21">
        <v>4.7416669999999996</v>
      </c>
      <c r="C573" s="21">
        <v>1.312E-3</v>
      </c>
    </row>
    <row r="574" spans="2:3" x14ac:dyDescent="0.25">
      <c r="B574" s="21">
        <v>4.75</v>
      </c>
      <c r="C574" s="21">
        <v>1.3079999999999999E-3</v>
      </c>
    </row>
    <row r="575" spans="2:3" x14ac:dyDescent="0.25">
      <c r="B575" s="21">
        <v>4.7583330000000004</v>
      </c>
      <c r="C575" s="21">
        <v>1.3060000000000001E-3</v>
      </c>
    </row>
    <row r="576" spans="2:3" x14ac:dyDescent="0.25">
      <c r="B576" s="21">
        <v>4.766667</v>
      </c>
      <c r="C576" s="21">
        <v>1.3029999999999999E-3</v>
      </c>
    </row>
    <row r="577" spans="2:3" x14ac:dyDescent="0.25">
      <c r="B577" s="21">
        <v>4.7750000000000004</v>
      </c>
      <c r="C577" s="21">
        <v>1.2979999999999999E-3</v>
      </c>
    </row>
    <row r="578" spans="2:3" x14ac:dyDescent="0.25">
      <c r="B578" s="21">
        <v>4.7833329999999998</v>
      </c>
      <c r="C578" s="21">
        <v>1.292E-3</v>
      </c>
    </row>
    <row r="579" spans="2:3" x14ac:dyDescent="0.25">
      <c r="B579" s="21">
        <v>4.7916670000000003</v>
      </c>
      <c r="C579" s="21">
        <v>1.2849999999999999E-3</v>
      </c>
    </row>
    <row r="580" spans="2:3" x14ac:dyDescent="0.25">
      <c r="B580" s="21">
        <v>4.8</v>
      </c>
      <c r="C580" s="21">
        <v>1.279E-3</v>
      </c>
    </row>
    <row r="581" spans="2:3" x14ac:dyDescent="0.25">
      <c r="B581" s="21">
        <v>4.8083330000000002</v>
      </c>
      <c r="C581" s="21">
        <v>1.276E-3</v>
      </c>
    </row>
    <row r="582" spans="2:3" x14ac:dyDescent="0.25">
      <c r="B582" s="21">
        <v>4.8166669999999998</v>
      </c>
      <c r="C582" s="21">
        <v>1.276E-3</v>
      </c>
    </row>
    <row r="583" spans="2:3" x14ac:dyDescent="0.25">
      <c r="B583" s="21">
        <v>4.8250000000000002</v>
      </c>
      <c r="C583" s="21">
        <v>1.276E-3</v>
      </c>
    </row>
    <row r="584" spans="2:3" x14ac:dyDescent="0.25">
      <c r="B584" s="21">
        <v>4.8333329999999997</v>
      </c>
      <c r="C584" s="21">
        <v>1.274E-3</v>
      </c>
    </row>
    <row r="585" spans="2:3" x14ac:dyDescent="0.25">
      <c r="B585" s="21">
        <v>4.8416670000000002</v>
      </c>
      <c r="C585" s="21">
        <v>1.2719999999999999E-3</v>
      </c>
    </row>
    <row r="586" spans="2:3" x14ac:dyDescent="0.25">
      <c r="B586" s="21">
        <v>4.8499999999999996</v>
      </c>
      <c r="C586" s="21">
        <v>1.2669999999999999E-3</v>
      </c>
    </row>
    <row r="587" spans="2:3" x14ac:dyDescent="0.25">
      <c r="B587" s="21">
        <v>4.858333</v>
      </c>
      <c r="C587" s="21">
        <v>1.2589999999999999E-3</v>
      </c>
    </row>
    <row r="588" spans="2:3" x14ac:dyDescent="0.25">
      <c r="B588" s="21">
        <v>4.8666669999999996</v>
      </c>
      <c r="C588" s="21">
        <v>1.2509999999999999E-3</v>
      </c>
    </row>
    <row r="589" spans="2:3" x14ac:dyDescent="0.25">
      <c r="B589" s="21">
        <v>4.875</v>
      </c>
      <c r="C589" s="21">
        <v>1.2459999999999999E-3</v>
      </c>
    </row>
    <row r="590" spans="2:3" x14ac:dyDescent="0.25">
      <c r="B590" s="21">
        <v>4.8833330000000004</v>
      </c>
      <c r="C590" s="21">
        <v>1.245E-3</v>
      </c>
    </row>
    <row r="591" spans="2:3" x14ac:dyDescent="0.25">
      <c r="B591" s="21">
        <v>4.891667</v>
      </c>
      <c r="C591" s="21">
        <v>1.2489999999999999E-3</v>
      </c>
    </row>
    <row r="592" spans="2:3" x14ac:dyDescent="0.25">
      <c r="B592" s="21">
        <v>4.9000000000000004</v>
      </c>
      <c r="C592" s="21">
        <v>1.2520000000000001E-3</v>
      </c>
    </row>
    <row r="593" spans="2:3" x14ac:dyDescent="0.25">
      <c r="B593" s="21">
        <v>4.9083329999999998</v>
      </c>
      <c r="C593" s="21">
        <v>1.253E-3</v>
      </c>
    </row>
    <row r="594" spans="2:3" x14ac:dyDescent="0.25">
      <c r="B594" s="21">
        <v>4.9166670000000003</v>
      </c>
      <c r="C594" s="21">
        <v>1.2509999999999999E-3</v>
      </c>
    </row>
    <row r="595" spans="2:3" x14ac:dyDescent="0.25">
      <c r="B595" s="21">
        <v>4.9249999999999998</v>
      </c>
      <c r="C595" s="21">
        <v>1.2489999999999999E-3</v>
      </c>
    </row>
    <row r="596" spans="2:3" x14ac:dyDescent="0.25">
      <c r="B596" s="21">
        <v>4.9333330000000002</v>
      </c>
      <c r="C596" s="21">
        <v>1.248E-3</v>
      </c>
    </row>
    <row r="597" spans="2:3" x14ac:dyDescent="0.25">
      <c r="B597" s="21">
        <v>4.9416669999999998</v>
      </c>
      <c r="C597" s="21">
        <v>1.2470000000000001E-3</v>
      </c>
    </row>
    <row r="598" spans="2:3" x14ac:dyDescent="0.25">
      <c r="B598" s="21">
        <v>4.95</v>
      </c>
      <c r="C598" s="21">
        <v>1.245E-3</v>
      </c>
    </row>
    <row r="599" spans="2:3" x14ac:dyDescent="0.25">
      <c r="B599" s="21">
        <v>4.9583329999999997</v>
      </c>
      <c r="C599" s="21">
        <v>1.2340000000000001E-3</v>
      </c>
    </row>
    <row r="600" spans="2:3" x14ac:dyDescent="0.25">
      <c r="B600" s="21">
        <v>4.9666670000000002</v>
      </c>
      <c r="C600" s="21">
        <v>1.193E-3</v>
      </c>
    </row>
    <row r="601" spans="2:3" x14ac:dyDescent="0.25">
      <c r="B601" s="21">
        <v>4.9749999999999996</v>
      </c>
      <c r="C601" s="21">
        <v>1.09E-3</v>
      </c>
    </row>
    <row r="602" spans="2:3" x14ac:dyDescent="0.25">
      <c r="B602" s="21">
        <v>4.983333</v>
      </c>
      <c r="C602" s="21">
        <v>9.0300000000000005E-4</v>
      </c>
    </row>
    <row r="603" spans="2:3" x14ac:dyDescent="0.25">
      <c r="B603" s="21">
        <v>4.9916669999999996</v>
      </c>
      <c r="C603" s="21">
        <v>6.4700000000000001E-4</v>
      </c>
    </row>
    <row r="604" spans="2:3" x14ac:dyDescent="0.25">
      <c r="B604" s="21">
        <v>5</v>
      </c>
      <c r="C604" s="21">
        <v>3.8400000000000001E-4</v>
      </c>
    </row>
    <row r="605" spans="2:3" x14ac:dyDescent="0.25">
      <c r="B605" s="21">
        <v>5.0083330000000004</v>
      </c>
      <c r="C605" s="21">
        <v>1.8100000000000001E-4</v>
      </c>
    </row>
    <row r="606" spans="2:3" x14ac:dyDescent="0.25">
      <c r="B606" s="21">
        <v>5.016667</v>
      </c>
      <c r="C606" s="21">
        <v>6.6000000000000005E-5</v>
      </c>
    </row>
    <row r="607" spans="2:3" x14ac:dyDescent="0.25">
      <c r="B607" s="21">
        <v>5.0250000000000004</v>
      </c>
      <c r="C607" s="21">
        <v>2.0000000000000002E-5</v>
      </c>
    </row>
    <row r="608" spans="2:3" x14ac:dyDescent="0.25">
      <c r="B608" s="21">
        <v>5.0333329999999998</v>
      </c>
      <c r="C608" s="21">
        <v>6.9999999999999999E-6</v>
      </c>
    </row>
    <row r="609" spans="2:3" x14ac:dyDescent="0.25">
      <c r="B609" s="21">
        <v>5.0416670000000003</v>
      </c>
      <c r="C609" s="21">
        <v>3.0000000000000001E-6</v>
      </c>
    </row>
    <row r="610" spans="2:3" x14ac:dyDescent="0.25">
      <c r="B610" s="21">
        <v>5.05</v>
      </c>
      <c r="C610" s="21">
        <v>-1.9999999999999999E-6</v>
      </c>
    </row>
    <row r="611" spans="2:3" x14ac:dyDescent="0.25">
      <c r="B611" s="21">
        <v>5.0583330000000002</v>
      </c>
      <c r="C611" s="21">
        <v>-1.0000000000000001E-5</v>
      </c>
    </row>
    <row r="612" spans="2:3" x14ac:dyDescent="0.25">
      <c r="B612" s="21">
        <v>5.0666669999999998</v>
      </c>
      <c r="C612" s="21">
        <v>-1.5E-5</v>
      </c>
    </row>
    <row r="613" spans="2:3" x14ac:dyDescent="0.25">
      <c r="B613" s="21">
        <v>5.0750000000000002</v>
      </c>
      <c r="C613" s="21">
        <v>-1.5999999999999999E-5</v>
      </c>
    </row>
    <row r="614" spans="2:3" x14ac:dyDescent="0.25">
      <c r="B614" s="21">
        <v>5.0833329999999997</v>
      </c>
      <c r="C614" s="21">
        <v>-1.4E-5</v>
      </c>
    </row>
    <row r="615" spans="2:3" x14ac:dyDescent="0.25">
      <c r="B615" s="21">
        <v>5.0916670000000002</v>
      </c>
      <c r="C615" s="21">
        <v>-1.1E-5</v>
      </c>
    </row>
    <row r="616" spans="2:3" x14ac:dyDescent="0.25">
      <c r="B616" s="21">
        <v>5.0999999999999996</v>
      </c>
      <c r="C616" s="21">
        <v>-7.9999999999999996E-6</v>
      </c>
    </row>
    <row r="617" spans="2:3" x14ac:dyDescent="0.25">
      <c r="B617" s="21">
        <v>5.108333</v>
      </c>
      <c r="C617" s="21">
        <v>-6.9999999999999999E-6</v>
      </c>
    </row>
    <row r="618" spans="2:3" x14ac:dyDescent="0.25">
      <c r="B618" s="21">
        <v>5.1166669999999996</v>
      </c>
      <c r="C618" s="21">
        <v>-6.9999999999999999E-6</v>
      </c>
    </row>
    <row r="619" spans="2:3" x14ac:dyDescent="0.25">
      <c r="B619" s="21">
        <v>5.125</v>
      </c>
      <c r="C619" s="21">
        <v>-9.0000000000000002E-6</v>
      </c>
    </row>
    <row r="620" spans="2:3" x14ac:dyDescent="0.25">
      <c r="B620" s="21">
        <v>5.1333330000000004</v>
      </c>
      <c r="C620" s="21">
        <v>-1.2999999999999999E-5</v>
      </c>
    </row>
    <row r="621" spans="2:3" x14ac:dyDescent="0.25">
      <c r="B621" s="21">
        <v>5.141667</v>
      </c>
      <c r="C621" s="21">
        <v>-1.5999999999999999E-5</v>
      </c>
    </row>
    <row r="622" spans="2:3" x14ac:dyDescent="0.25">
      <c r="B622" s="21">
        <v>5.15</v>
      </c>
      <c r="C622" s="21">
        <v>-1.8E-5</v>
      </c>
    </row>
    <row r="623" spans="2:3" x14ac:dyDescent="0.25">
      <c r="B623" s="21">
        <v>5.1583329999999998</v>
      </c>
      <c r="C623" s="21">
        <v>-1.7E-5</v>
      </c>
    </row>
    <row r="624" spans="2:3" x14ac:dyDescent="0.25">
      <c r="B624" s="21">
        <v>5.1666670000000003</v>
      </c>
      <c r="C624" s="21">
        <v>-1.4E-5</v>
      </c>
    </row>
    <row r="625" spans="2:3" x14ac:dyDescent="0.25">
      <c r="B625" s="21">
        <v>5.1749999999999998</v>
      </c>
      <c r="C625" s="21">
        <v>-1.0000000000000001E-5</v>
      </c>
    </row>
    <row r="626" spans="2:3" x14ac:dyDescent="0.25">
      <c r="B626" s="21">
        <v>5.1833330000000002</v>
      </c>
      <c r="C626" s="21">
        <v>-6.9999999999999999E-6</v>
      </c>
    </row>
    <row r="627" spans="2:3" x14ac:dyDescent="0.25">
      <c r="B627" s="21">
        <v>5.1916669999999998</v>
      </c>
      <c r="C627" s="21">
        <v>-7.9999999999999996E-6</v>
      </c>
    </row>
    <row r="628" spans="2:3" x14ac:dyDescent="0.25">
      <c r="B628" s="21">
        <v>5.2</v>
      </c>
      <c r="C628" s="21">
        <v>-1.2999999999999999E-5</v>
      </c>
    </row>
    <row r="629" spans="2:3" x14ac:dyDescent="0.25">
      <c r="B629" s="21">
        <v>5.2083329999999997</v>
      </c>
      <c r="C629" s="21">
        <v>-1.8E-5</v>
      </c>
    </row>
    <row r="630" spans="2:3" x14ac:dyDescent="0.25">
      <c r="B630" s="21">
        <v>5.2166670000000002</v>
      </c>
      <c r="C630" s="21">
        <v>-2.0999999999999999E-5</v>
      </c>
    </row>
    <row r="631" spans="2:3" x14ac:dyDescent="0.25">
      <c r="B631" s="21">
        <v>5.2249999999999996</v>
      </c>
      <c r="C631" s="21">
        <v>-1.9000000000000001E-5</v>
      </c>
    </row>
    <row r="632" spans="2:3" x14ac:dyDescent="0.25">
      <c r="B632" s="21">
        <v>5.233333</v>
      </c>
      <c r="C632" s="21">
        <v>-1.5E-5</v>
      </c>
    </row>
    <row r="633" spans="2:3" x14ac:dyDescent="0.25">
      <c r="B633" s="21">
        <v>5.2416669999999996</v>
      </c>
      <c r="C633" s="21">
        <v>-1.2E-5</v>
      </c>
    </row>
    <row r="634" spans="2:3" x14ac:dyDescent="0.25">
      <c r="B634" s="21">
        <v>5.25</v>
      </c>
      <c r="C634" s="21">
        <v>-1.1E-5</v>
      </c>
    </row>
    <row r="635" spans="2:3" x14ac:dyDescent="0.25">
      <c r="B635" s="21">
        <v>5.2583330000000004</v>
      </c>
      <c r="C635" s="21">
        <v>-1.0000000000000001E-5</v>
      </c>
    </row>
    <row r="636" spans="2:3" x14ac:dyDescent="0.25">
      <c r="B636" s="21">
        <v>5.266667</v>
      </c>
      <c r="C636" s="21">
        <v>-1.0000000000000001E-5</v>
      </c>
    </row>
    <row r="637" spans="2:3" x14ac:dyDescent="0.25">
      <c r="B637" s="21">
        <v>5.2750000000000004</v>
      </c>
      <c r="C637" s="21">
        <v>-9.0000000000000002E-6</v>
      </c>
    </row>
    <row r="638" spans="2:3" x14ac:dyDescent="0.25">
      <c r="B638" s="21">
        <v>5.2833329999999998</v>
      </c>
      <c r="C638" s="21">
        <v>-7.9999999999999996E-6</v>
      </c>
    </row>
    <row r="639" spans="2:3" x14ac:dyDescent="0.25">
      <c r="B639" s="21">
        <v>5.2916670000000003</v>
      </c>
      <c r="C639" s="21">
        <v>-7.9999999999999996E-6</v>
      </c>
    </row>
    <row r="640" spans="2:3" x14ac:dyDescent="0.25">
      <c r="B640" s="21">
        <v>5.3</v>
      </c>
      <c r="C640" s="21">
        <v>-1.0000000000000001E-5</v>
      </c>
    </row>
    <row r="641" spans="2:3" x14ac:dyDescent="0.25">
      <c r="B641" s="21">
        <v>5.3083330000000002</v>
      </c>
      <c r="C641" s="21">
        <v>-1.4E-5</v>
      </c>
    </row>
    <row r="642" spans="2:3" x14ac:dyDescent="0.25">
      <c r="B642" s="21">
        <v>5.3166669999999998</v>
      </c>
      <c r="C642" s="21">
        <v>-2.0000000000000002E-5</v>
      </c>
    </row>
    <row r="643" spans="2:3" x14ac:dyDescent="0.25">
      <c r="B643" s="21">
        <v>5.3250000000000002</v>
      </c>
      <c r="C643" s="21">
        <v>-2.6999999999999999E-5</v>
      </c>
    </row>
    <row r="644" spans="2:3" x14ac:dyDescent="0.25">
      <c r="B644" s="21">
        <v>5.3333329999999997</v>
      </c>
      <c r="C644" s="21">
        <v>-3.0000000000000001E-5</v>
      </c>
    </row>
    <row r="645" spans="2:3" x14ac:dyDescent="0.25">
      <c r="B645" s="21">
        <v>5.3416670000000002</v>
      </c>
      <c r="C645" s="21">
        <v>-3.0000000000000001E-5</v>
      </c>
    </row>
    <row r="646" spans="2:3" x14ac:dyDescent="0.25">
      <c r="B646" s="21">
        <v>5.35</v>
      </c>
      <c r="C646" s="21">
        <v>-2.9E-5</v>
      </c>
    </row>
    <row r="647" spans="2:3" x14ac:dyDescent="0.25">
      <c r="B647" s="21">
        <v>5.358333</v>
      </c>
      <c r="C647" s="21">
        <v>-3.1000000000000001E-5</v>
      </c>
    </row>
    <row r="648" spans="2:3" x14ac:dyDescent="0.25">
      <c r="B648" s="21">
        <v>5.3666669999999996</v>
      </c>
      <c r="C648" s="21">
        <v>-3.6999999999999998E-5</v>
      </c>
    </row>
    <row r="649" spans="2:3" x14ac:dyDescent="0.25">
      <c r="B649" s="21">
        <v>5.375</v>
      </c>
      <c r="C649" s="21">
        <v>-4.3999999999999999E-5</v>
      </c>
    </row>
    <row r="650" spans="2:3" x14ac:dyDescent="0.25">
      <c r="B650" s="21">
        <v>5.3833330000000004</v>
      </c>
      <c r="C650" s="21">
        <v>-4.8000000000000001E-5</v>
      </c>
    </row>
    <row r="651" spans="2:3" x14ac:dyDescent="0.25">
      <c r="B651" s="21">
        <v>5.391667</v>
      </c>
      <c r="C651" s="21">
        <v>-4.6E-5</v>
      </c>
    </row>
    <row r="652" spans="2:3" x14ac:dyDescent="0.25">
      <c r="B652" s="21">
        <v>5.4</v>
      </c>
      <c r="C652" s="21">
        <v>-4.1E-5</v>
      </c>
    </row>
    <row r="653" spans="2:3" x14ac:dyDescent="0.25">
      <c r="B653" s="21">
        <v>5.4083329999999998</v>
      </c>
      <c r="C653" s="21">
        <v>-3.4E-5</v>
      </c>
    </row>
    <row r="654" spans="2:3" x14ac:dyDescent="0.25">
      <c r="B654" s="21">
        <v>5.4166670000000003</v>
      </c>
      <c r="C654" s="21">
        <v>-2.6999999999999999E-5</v>
      </c>
    </row>
    <row r="655" spans="2:3" x14ac:dyDescent="0.25">
      <c r="B655" s="21">
        <v>5.4249999999999998</v>
      </c>
      <c r="C655" s="21">
        <v>-2.0999999999999999E-5</v>
      </c>
    </row>
    <row r="656" spans="2:3" x14ac:dyDescent="0.25">
      <c r="B656" s="21">
        <v>5.4333330000000002</v>
      </c>
      <c r="C656" s="21">
        <v>-1.5999999999999999E-5</v>
      </c>
    </row>
    <row r="657" spans="2:3" x14ac:dyDescent="0.25">
      <c r="B657" s="21">
        <v>5.4416669999999998</v>
      </c>
      <c r="C657" s="21">
        <v>-1.2999999999999999E-5</v>
      </c>
    </row>
    <row r="658" spans="2:3" x14ac:dyDescent="0.25">
      <c r="B658" s="21">
        <v>5.45</v>
      </c>
      <c r="C658" s="21">
        <v>-1.4E-5</v>
      </c>
    </row>
    <row r="659" spans="2:3" x14ac:dyDescent="0.25">
      <c r="B659" s="21">
        <v>5.4583329999999997</v>
      </c>
      <c r="C659" s="21">
        <v>-1.7E-5</v>
      </c>
    </row>
    <row r="660" spans="2:3" x14ac:dyDescent="0.25">
      <c r="B660" s="21">
        <v>5.4666670000000002</v>
      </c>
      <c r="C660" s="21">
        <v>-1.9000000000000001E-5</v>
      </c>
    </row>
    <row r="661" spans="2:3" x14ac:dyDescent="0.25">
      <c r="B661" s="21">
        <v>5.4749999999999996</v>
      </c>
      <c r="C661" s="21">
        <v>-1.9000000000000001E-5</v>
      </c>
    </row>
    <row r="662" spans="2:3" x14ac:dyDescent="0.25">
      <c r="B662" s="21">
        <v>5.483333</v>
      </c>
      <c r="C662" s="21">
        <v>-1.7E-5</v>
      </c>
    </row>
    <row r="663" spans="2:3" x14ac:dyDescent="0.25">
      <c r="B663" s="21">
        <v>5.4916669999999996</v>
      </c>
      <c r="C663" s="21">
        <v>-1.5999999999999999E-5</v>
      </c>
    </row>
    <row r="664" spans="2:3" x14ac:dyDescent="0.25">
      <c r="B664" s="21">
        <v>5.5</v>
      </c>
      <c r="C664" s="21">
        <v>-1.8E-5</v>
      </c>
    </row>
    <row r="665" spans="2:3" x14ac:dyDescent="0.25">
      <c r="B665" s="21">
        <v>5.5083330000000004</v>
      </c>
      <c r="C665" s="21">
        <v>-2.0999999999999999E-5</v>
      </c>
    </row>
    <row r="666" spans="2:3" x14ac:dyDescent="0.25">
      <c r="B666" s="21">
        <v>5.516667</v>
      </c>
      <c r="C666" s="21">
        <v>-2.4000000000000001E-5</v>
      </c>
    </row>
    <row r="667" spans="2:3" x14ac:dyDescent="0.25">
      <c r="B667" s="21">
        <v>5.5250000000000004</v>
      </c>
      <c r="C667" s="21">
        <v>-2.5999999999999998E-5</v>
      </c>
    </row>
    <row r="668" spans="2:3" x14ac:dyDescent="0.25">
      <c r="B668" s="21">
        <v>5.5333329999999998</v>
      </c>
      <c r="C668" s="21">
        <v>-2.5000000000000001E-5</v>
      </c>
    </row>
    <row r="669" spans="2:3" x14ac:dyDescent="0.25">
      <c r="B669" s="21">
        <v>5.5416670000000003</v>
      </c>
      <c r="C669" s="21">
        <v>-2.5000000000000001E-5</v>
      </c>
    </row>
    <row r="670" spans="2:3" x14ac:dyDescent="0.25">
      <c r="B670" s="21">
        <v>5.55</v>
      </c>
      <c r="C670" s="21">
        <v>-2.5000000000000001E-5</v>
      </c>
    </row>
    <row r="671" spans="2:3" x14ac:dyDescent="0.25">
      <c r="B671" s="21">
        <v>5.5583330000000002</v>
      </c>
      <c r="C671" s="21">
        <v>-2.5000000000000001E-5</v>
      </c>
    </row>
    <row r="672" spans="2:3" x14ac:dyDescent="0.25">
      <c r="B672" s="21">
        <v>5.5666669999999998</v>
      </c>
      <c r="C672" s="21">
        <v>-2.5000000000000001E-5</v>
      </c>
    </row>
    <row r="673" spans="2:3" x14ac:dyDescent="0.25">
      <c r="B673" s="21">
        <v>5.5750000000000002</v>
      </c>
      <c r="C673" s="21">
        <v>-2.5000000000000001E-5</v>
      </c>
    </row>
    <row r="674" spans="2:3" x14ac:dyDescent="0.25">
      <c r="B674" s="21">
        <v>5.5833329999999997</v>
      </c>
      <c r="C674" s="21">
        <v>-2.5000000000000001E-5</v>
      </c>
    </row>
    <row r="675" spans="2:3" x14ac:dyDescent="0.25">
      <c r="B675" s="21">
        <v>5.5916670000000002</v>
      </c>
      <c r="C675" s="21">
        <v>-2.5000000000000001E-5</v>
      </c>
    </row>
    <row r="676" spans="2:3" x14ac:dyDescent="0.25">
      <c r="B676" s="21">
        <v>5.6</v>
      </c>
      <c r="C676" s="21">
        <v>-2.4000000000000001E-5</v>
      </c>
    </row>
    <row r="677" spans="2:3" x14ac:dyDescent="0.25">
      <c r="B677" s="21">
        <v>5.608333</v>
      </c>
      <c r="C677" s="21">
        <v>-2.0000000000000002E-5</v>
      </c>
    </row>
    <row r="678" spans="2:3" x14ac:dyDescent="0.25">
      <c r="B678" s="21">
        <v>5.6166669999999996</v>
      </c>
      <c r="C678" s="21">
        <v>-1.5999999999999999E-5</v>
      </c>
    </row>
    <row r="679" spans="2:3" x14ac:dyDescent="0.25">
      <c r="B679" s="21">
        <v>5.625</v>
      </c>
      <c r="C679" s="21">
        <v>-1.4E-5</v>
      </c>
    </row>
    <row r="680" spans="2:3" x14ac:dyDescent="0.25">
      <c r="B680" s="21">
        <v>5.6333330000000004</v>
      </c>
      <c r="C680" s="21">
        <v>-1.5E-5</v>
      </c>
    </row>
    <row r="681" spans="2:3" x14ac:dyDescent="0.25">
      <c r="B681" s="21">
        <v>5.641667</v>
      </c>
      <c r="C681" s="21">
        <v>-1.5E-5</v>
      </c>
    </row>
    <row r="682" spans="2:3" x14ac:dyDescent="0.25">
      <c r="B682" s="21">
        <v>5.65</v>
      </c>
      <c r="C682" s="21">
        <v>-1.5E-5</v>
      </c>
    </row>
    <row r="683" spans="2:3" x14ac:dyDescent="0.25">
      <c r="B683" s="21">
        <v>5.6583329999999998</v>
      </c>
      <c r="C683" s="21">
        <v>-1.4E-5</v>
      </c>
    </row>
    <row r="684" spans="2:3" x14ac:dyDescent="0.25">
      <c r="B684" s="21">
        <v>5.6666670000000003</v>
      </c>
      <c r="C684" s="21">
        <v>-1.2E-5</v>
      </c>
    </row>
    <row r="685" spans="2:3" x14ac:dyDescent="0.25">
      <c r="B685" s="21">
        <v>5.6749999999999998</v>
      </c>
      <c r="C685" s="21">
        <v>-9.0000000000000002E-6</v>
      </c>
    </row>
    <row r="686" spans="2:3" x14ac:dyDescent="0.25">
      <c r="B686" s="21">
        <v>5.6833330000000002</v>
      </c>
      <c r="C686" s="21">
        <v>-7.9999999999999996E-6</v>
      </c>
    </row>
    <row r="687" spans="2:3" x14ac:dyDescent="0.25">
      <c r="B687" s="21">
        <v>5.6916669999999998</v>
      </c>
      <c r="C687" s="21">
        <v>-6.9999999999999999E-6</v>
      </c>
    </row>
    <row r="688" spans="2:3" x14ac:dyDescent="0.25">
      <c r="B688" s="21">
        <v>5.7</v>
      </c>
      <c r="C688" s="21">
        <v>-6.0000000000000002E-6</v>
      </c>
    </row>
    <row r="689" spans="2:3" x14ac:dyDescent="0.25">
      <c r="B689" s="21">
        <v>5.7083329999999997</v>
      </c>
      <c r="C689" s="21">
        <v>-5.0000000000000004E-6</v>
      </c>
    </row>
    <row r="690" spans="2:3" x14ac:dyDescent="0.25">
      <c r="B690" s="21">
        <v>5.7166670000000002</v>
      </c>
      <c r="C690" s="21">
        <v>-3.0000000000000001E-6</v>
      </c>
    </row>
    <row r="691" spans="2:3" x14ac:dyDescent="0.25">
      <c r="B691" s="21">
        <v>5.7249999999999996</v>
      </c>
      <c r="C691" s="21">
        <v>-9.9999999999999995E-7</v>
      </c>
    </row>
    <row r="692" spans="2:3" x14ac:dyDescent="0.25">
      <c r="B692" s="21">
        <v>5.733333</v>
      </c>
      <c r="C692" s="21">
        <v>9.9999999999999995E-7</v>
      </c>
    </row>
    <row r="693" spans="2:3" x14ac:dyDescent="0.25">
      <c r="B693" s="21">
        <v>5.7416669999999996</v>
      </c>
      <c r="C693" s="21">
        <v>1.9999999999999999E-6</v>
      </c>
    </row>
    <row r="694" spans="2:3" x14ac:dyDescent="0.25">
      <c r="B694" s="21">
        <v>5.75</v>
      </c>
      <c r="C694" s="21">
        <v>3.0000000000000001E-6</v>
      </c>
    </row>
    <row r="695" spans="2:3" x14ac:dyDescent="0.25">
      <c r="B695" s="21">
        <v>5.7583330000000004</v>
      </c>
      <c r="C695" s="21">
        <v>6.0000000000000002E-6</v>
      </c>
    </row>
    <row r="696" spans="2:3" x14ac:dyDescent="0.25">
      <c r="B696" s="21">
        <v>5.766667</v>
      </c>
      <c r="C696" s="21">
        <v>1.2E-5</v>
      </c>
    </row>
    <row r="697" spans="2:3" x14ac:dyDescent="0.25">
      <c r="B697" s="21">
        <v>5.7750000000000004</v>
      </c>
      <c r="C697" s="21">
        <v>1.5999999999999999E-5</v>
      </c>
    </row>
    <row r="698" spans="2:3" x14ac:dyDescent="0.25">
      <c r="B698" s="21">
        <v>5.7833329999999998</v>
      </c>
      <c r="C698" s="21">
        <v>1.5999999999999999E-5</v>
      </c>
    </row>
    <row r="699" spans="2:3" x14ac:dyDescent="0.25">
      <c r="B699" s="21">
        <v>5.7916670000000003</v>
      </c>
      <c r="C699" s="21">
        <v>1.1E-5</v>
      </c>
    </row>
    <row r="700" spans="2:3" x14ac:dyDescent="0.25">
      <c r="B700" s="21">
        <v>5.8</v>
      </c>
      <c r="C700" s="21">
        <v>5.0000000000000004E-6</v>
      </c>
    </row>
    <row r="701" spans="2:3" x14ac:dyDescent="0.25">
      <c r="B701" s="21">
        <v>5.8083330000000002</v>
      </c>
      <c r="C701" s="21">
        <v>3.0000000000000001E-6</v>
      </c>
    </row>
    <row r="702" spans="2:3" x14ac:dyDescent="0.25">
      <c r="B702" s="21">
        <v>5.8166669999999998</v>
      </c>
      <c r="C702" s="21">
        <v>5.0000000000000004E-6</v>
      </c>
    </row>
    <row r="703" spans="2:3" x14ac:dyDescent="0.25">
      <c r="B703" s="21">
        <v>5.8250000000000002</v>
      </c>
      <c r="C703" s="21">
        <v>1.1E-5</v>
      </c>
    </row>
    <row r="704" spans="2:3" x14ac:dyDescent="0.25">
      <c r="B704" s="21">
        <v>5.8333329999999997</v>
      </c>
      <c r="C704" s="21">
        <v>2.0000000000000002E-5</v>
      </c>
    </row>
    <row r="705" spans="2:3" x14ac:dyDescent="0.25">
      <c r="B705" s="21">
        <v>5.8416670000000002</v>
      </c>
      <c r="C705" s="21">
        <v>3.6000000000000001E-5</v>
      </c>
    </row>
    <row r="706" spans="2:3" x14ac:dyDescent="0.25">
      <c r="B706" s="21">
        <v>5.85</v>
      </c>
      <c r="C706" s="21">
        <v>6.7999999999999999E-5</v>
      </c>
    </row>
    <row r="707" spans="2:3" x14ac:dyDescent="0.25">
      <c r="B707" s="21">
        <v>5.858333</v>
      </c>
      <c r="C707" s="21">
        <v>1.3100000000000001E-4</v>
      </c>
    </row>
    <row r="708" spans="2:3" x14ac:dyDescent="0.25">
      <c r="B708" s="21">
        <v>5.8666669999999996</v>
      </c>
      <c r="C708" s="21">
        <v>2.33E-4</v>
      </c>
    </row>
    <row r="709" spans="2:3" x14ac:dyDescent="0.25">
      <c r="B709" s="21">
        <v>5.875</v>
      </c>
      <c r="C709" s="21">
        <v>3.6900000000000002E-4</v>
      </c>
    </row>
    <row r="710" spans="2:3" x14ac:dyDescent="0.25">
      <c r="B710" s="21">
        <v>5.8833330000000004</v>
      </c>
      <c r="C710" s="21">
        <v>5.1500000000000005E-4</v>
      </c>
    </row>
    <row r="711" spans="2:3" x14ac:dyDescent="0.25">
      <c r="B711" s="21">
        <v>5.891667</v>
      </c>
      <c r="C711" s="21">
        <v>6.3699999999999998E-4</v>
      </c>
    </row>
    <row r="712" spans="2:3" x14ac:dyDescent="0.25">
      <c r="B712" s="21">
        <v>5.9</v>
      </c>
      <c r="C712" s="21">
        <v>6.9999999999999999E-4</v>
      </c>
    </row>
    <row r="713" spans="2:3" x14ac:dyDescent="0.25">
      <c r="B713" s="21">
        <v>5.9083329999999998</v>
      </c>
      <c r="C713" s="21">
        <v>6.8300000000000001E-4</v>
      </c>
    </row>
    <row r="714" spans="2:3" x14ac:dyDescent="0.25">
      <c r="B714" s="21">
        <v>5.9166670000000003</v>
      </c>
      <c r="C714" s="21">
        <v>5.9400000000000002E-4</v>
      </c>
    </row>
    <row r="715" spans="2:3" x14ac:dyDescent="0.25">
      <c r="B715" s="21">
        <v>5.9249999999999998</v>
      </c>
      <c r="C715" s="21">
        <v>4.6200000000000001E-4</v>
      </c>
    </row>
    <row r="716" spans="2:3" x14ac:dyDescent="0.25">
      <c r="B716" s="21">
        <v>5.9333330000000002</v>
      </c>
      <c r="C716" s="21">
        <v>3.28E-4</v>
      </c>
    </row>
    <row r="717" spans="2:3" x14ac:dyDescent="0.25">
      <c r="B717" s="21">
        <v>5.9416669999999998</v>
      </c>
      <c r="C717" s="21">
        <v>2.22E-4</v>
      </c>
    </row>
    <row r="718" spans="2:3" x14ac:dyDescent="0.25">
      <c r="B718" s="21">
        <v>5.95</v>
      </c>
      <c r="C718" s="21">
        <v>1.5300000000000001E-4</v>
      </c>
    </row>
    <row r="719" spans="2:3" x14ac:dyDescent="0.25">
      <c r="B719" s="21">
        <v>5.9583329999999997</v>
      </c>
      <c r="C719" s="21">
        <v>1.16E-4</v>
      </c>
    </row>
    <row r="720" spans="2:3" x14ac:dyDescent="0.25">
      <c r="B720" s="21">
        <v>5.9666670000000002</v>
      </c>
      <c r="C720" s="21">
        <v>1.01E-4</v>
      </c>
    </row>
    <row r="721" spans="2:3" x14ac:dyDescent="0.25">
      <c r="B721" s="21">
        <v>5.9749999999999996</v>
      </c>
      <c r="C721" s="21">
        <v>9.7999999999999997E-5</v>
      </c>
    </row>
    <row r="722" spans="2:3" x14ac:dyDescent="0.25">
      <c r="B722" s="21">
        <v>5.983333</v>
      </c>
      <c r="C722" s="21">
        <v>1.01E-4</v>
      </c>
    </row>
    <row r="723" spans="2:3" x14ac:dyDescent="0.25">
      <c r="B723" s="21">
        <v>5.9916669999999996</v>
      </c>
      <c r="C723" s="21">
        <v>1.06E-4</v>
      </c>
    </row>
    <row r="724" spans="2:3" x14ac:dyDescent="0.25">
      <c r="B724" s="21">
        <v>6</v>
      </c>
      <c r="C724" s="21">
        <v>1.13E-4</v>
      </c>
    </row>
    <row r="725" spans="2:3" x14ac:dyDescent="0.25">
      <c r="B725" s="21">
        <v>6.0083330000000004</v>
      </c>
      <c r="C725" s="21">
        <v>1.2E-4</v>
      </c>
    </row>
    <row r="726" spans="2:3" x14ac:dyDescent="0.25">
      <c r="B726" s="21">
        <v>6.016667</v>
      </c>
      <c r="C726" s="21">
        <v>1.27E-4</v>
      </c>
    </row>
    <row r="727" spans="2:3" x14ac:dyDescent="0.25">
      <c r="B727" s="21">
        <v>6.0250000000000004</v>
      </c>
      <c r="C727" s="21">
        <v>1.3300000000000001E-4</v>
      </c>
    </row>
    <row r="728" spans="2:3" x14ac:dyDescent="0.25">
      <c r="B728" s="21">
        <v>6.0333329999999998</v>
      </c>
      <c r="C728" s="21">
        <v>1.36E-4</v>
      </c>
    </row>
    <row r="729" spans="2:3" x14ac:dyDescent="0.25">
      <c r="B729" s="21">
        <v>6.0416670000000003</v>
      </c>
      <c r="C729" s="21">
        <v>1.35E-4</v>
      </c>
    </row>
    <row r="730" spans="2:3" x14ac:dyDescent="0.25">
      <c r="B730" s="21">
        <v>6.05</v>
      </c>
      <c r="C730" s="21">
        <v>1.2999999999999999E-4</v>
      </c>
    </row>
    <row r="731" spans="2:3" x14ac:dyDescent="0.25">
      <c r="B731" s="21">
        <v>6.0583330000000002</v>
      </c>
      <c r="C731" s="21">
        <v>1.2300000000000001E-4</v>
      </c>
    </row>
    <row r="732" spans="2:3" x14ac:dyDescent="0.25">
      <c r="B732" s="21">
        <v>6.0666669999999998</v>
      </c>
      <c r="C732" s="21">
        <v>1.16E-4</v>
      </c>
    </row>
    <row r="733" spans="2:3" x14ac:dyDescent="0.25">
      <c r="B733" s="21">
        <v>6.0750000000000002</v>
      </c>
      <c r="C733" s="21">
        <v>1.08E-4</v>
      </c>
    </row>
    <row r="734" spans="2:3" x14ac:dyDescent="0.25">
      <c r="B734" s="21">
        <v>6.0833329999999997</v>
      </c>
      <c r="C734" s="21">
        <v>1.01E-4</v>
      </c>
    </row>
    <row r="735" spans="2:3" x14ac:dyDescent="0.25">
      <c r="B735" s="21">
        <v>6.0916670000000002</v>
      </c>
      <c r="C735" s="21">
        <v>9.6000000000000002E-5</v>
      </c>
    </row>
    <row r="736" spans="2:3" x14ac:dyDescent="0.25">
      <c r="B736" s="21">
        <v>6.1</v>
      </c>
      <c r="C736" s="21">
        <v>9.2E-5</v>
      </c>
    </row>
    <row r="737" spans="2:3" x14ac:dyDescent="0.25">
      <c r="B737" s="21">
        <v>6.108333</v>
      </c>
      <c r="C737" s="21">
        <v>8.7999999999999998E-5</v>
      </c>
    </row>
    <row r="738" spans="2:3" x14ac:dyDescent="0.25">
      <c r="B738" s="21">
        <v>6.1166669999999996</v>
      </c>
      <c r="C738" s="21">
        <v>8.1000000000000004E-5</v>
      </c>
    </row>
    <row r="739" spans="2:3" x14ac:dyDescent="0.25">
      <c r="B739" s="21">
        <v>6.125</v>
      </c>
      <c r="C739" s="21">
        <v>6.9999999999999994E-5</v>
      </c>
    </row>
    <row r="740" spans="2:3" x14ac:dyDescent="0.25">
      <c r="B740" s="21">
        <v>6.1333330000000004</v>
      </c>
      <c r="C740" s="21">
        <v>5.8999999999999998E-5</v>
      </c>
    </row>
    <row r="741" spans="2:3" x14ac:dyDescent="0.25">
      <c r="B741" s="21">
        <v>6.141667</v>
      </c>
      <c r="C741" s="21">
        <v>4.8999999999999998E-5</v>
      </c>
    </row>
    <row r="742" spans="2:3" x14ac:dyDescent="0.25">
      <c r="B742" s="21">
        <v>6.15</v>
      </c>
      <c r="C742" s="21">
        <v>4.5000000000000003E-5</v>
      </c>
    </row>
    <row r="743" spans="2:3" x14ac:dyDescent="0.25">
      <c r="B743" s="21">
        <v>6.1583329999999998</v>
      </c>
      <c r="C743" s="21">
        <v>5.0000000000000002E-5</v>
      </c>
    </row>
    <row r="744" spans="2:3" x14ac:dyDescent="0.25">
      <c r="B744" s="21">
        <v>6.1666670000000003</v>
      </c>
      <c r="C744" s="21">
        <v>5.5999999999999999E-5</v>
      </c>
    </row>
    <row r="745" spans="2:3" x14ac:dyDescent="0.25">
      <c r="B745" s="21">
        <v>6.1749999999999998</v>
      </c>
      <c r="C745" s="21">
        <v>2.1999999999999999E-5</v>
      </c>
    </row>
    <row r="746" spans="2:3" x14ac:dyDescent="0.25">
      <c r="B746" s="21">
        <v>6.1833330000000002</v>
      </c>
      <c r="C746" s="21">
        <v>-1.4999999999999999E-4</v>
      </c>
    </row>
    <row r="747" spans="2:3" x14ac:dyDescent="0.25">
      <c r="B747" s="21">
        <v>6.1916669999999998</v>
      </c>
      <c r="C747" s="21">
        <v>-5.9999999999999995E-4</v>
      </c>
    </row>
    <row r="748" spans="2:3" x14ac:dyDescent="0.25">
      <c r="B748" s="21">
        <v>6.2</v>
      </c>
      <c r="C748" s="21">
        <v>-1.41E-3</v>
      </c>
    </row>
    <row r="749" spans="2:3" x14ac:dyDescent="0.25">
      <c r="B749" s="21">
        <v>6.2083329999999997</v>
      </c>
      <c r="C749" s="21">
        <v>-2.48E-3</v>
      </c>
    </row>
    <row r="750" spans="2:3" x14ac:dyDescent="0.25">
      <c r="B750" s="21">
        <v>6.2166670000000002</v>
      </c>
      <c r="C750" s="21">
        <v>-3.5200000000000001E-3</v>
      </c>
    </row>
    <row r="751" spans="2:3" x14ac:dyDescent="0.25">
      <c r="B751" s="21">
        <v>6.2249999999999996</v>
      </c>
      <c r="C751" s="21">
        <v>-4.2700000000000004E-3</v>
      </c>
    </row>
    <row r="752" spans="2:3" x14ac:dyDescent="0.25">
      <c r="B752" s="21">
        <v>6.233333</v>
      </c>
      <c r="C752" s="21">
        <v>-4.62E-3</v>
      </c>
    </row>
    <row r="753" spans="2:3" x14ac:dyDescent="0.25">
      <c r="B753" s="21">
        <v>6.2416669999999996</v>
      </c>
      <c r="C753" s="21">
        <v>-4.6899999999999997E-3</v>
      </c>
    </row>
    <row r="754" spans="2:3" x14ac:dyDescent="0.25">
      <c r="B754" s="21">
        <v>6.25</v>
      </c>
      <c r="C754" s="21">
        <v>-4.6100000000000004E-3</v>
      </c>
    </row>
    <row r="755" spans="2:3" x14ac:dyDescent="0.25">
      <c r="B755" s="21">
        <v>6.2583330000000004</v>
      </c>
      <c r="C755" s="21">
        <v>-4.4900000000000001E-3</v>
      </c>
    </row>
    <row r="756" spans="2:3" x14ac:dyDescent="0.25">
      <c r="B756" s="21">
        <v>6.266667</v>
      </c>
      <c r="C756" s="21">
        <v>-4.3600000000000002E-3</v>
      </c>
    </row>
    <row r="757" spans="2:3" x14ac:dyDescent="0.25">
      <c r="B757" s="21">
        <v>6.2750000000000004</v>
      </c>
      <c r="C757" s="21">
        <v>-4.2199999999999998E-3</v>
      </c>
    </row>
    <row r="758" spans="2:3" x14ac:dyDescent="0.25">
      <c r="B758" s="21">
        <v>6.2833329999999998</v>
      </c>
      <c r="C758" s="21">
        <v>-4.0899999999999999E-3</v>
      </c>
    </row>
    <row r="759" spans="2:3" x14ac:dyDescent="0.25">
      <c r="B759" s="21">
        <v>6.2916670000000003</v>
      </c>
      <c r="C759" s="21">
        <v>-3.9500000000000004E-3</v>
      </c>
    </row>
    <row r="760" spans="2:3" x14ac:dyDescent="0.25">
      <c r="B760" s="21">
        <v>6.3</v>
      </c>
      <c r="C760" s="21">
        <v>-3.82E-3</v>
      </c>
    </row>
    <row r="761" spans="2:3" x14ac:dyDescent="0.25">
      <c r="B761" s="21">
        <v>6.3083330000000002</v>
      </c>
      <c r="C761" s="21">
        <v>-3.6800000000000001E-3</v>
      </c>
    </row>
    <row r="762" spans="2:3" x14ac:dyDescent="0.25">
      <c r="B762" s="21">
        <v>6.3166669999999998</v>
      </c>
      <c r="C762" s="21">
        <v>-3.5500000000000002E-3</v>
      </c>
    </row>
    <row r="763" spans="2:3" x14ac:dyDescent="0.25">
      <c r="B763" s="21">
        <v>6.3250000000000002</v>
      </c>
      <c r="C763" s="21">
        <v>-3.4199999999999999E-3</v>
      </c>
    </row>
    <row r="764" spans="2:3" x14ac:dyDescent="0.25">
      <c r="B764" s="21">
        <v>6.3333329999999997</v>
      </c>
      <c r="C764" s="21">
        <v>-3.3E-3</v>
      </c>
    </row>
    <row r="765" spans="2:3" x14ac:dyDescent="0.25">
      <c r="B765" s="21">
        <v>6.3416670000000002</v>
      </c>
      <c r="C765" s="21">
        <v>-3.1700000000000001E-3</v>
      </c>
    </row>
    <row r="766" spans="2:3" x14ac:dyDescent="0.25">
      <c r="B766" s="21">
        <v>6.35</v>
      </c>
      <c r="C766" s="21">
        <v>-3.0400000000000002E-3</v>
      </c>
    </row>
    <row r="767" spans="2:3" x14ac:dyDescent="0.25">
      <c r="B767" s="21">
        <v>6.358333</v>
      </c>
      <c r="C767" s="21">
        <v>-2.8999999999999998E-3</v>
      </c>
    </row>
    <row r="768" spans="2:3" x14ac:dyDescent="0.25">
      <c r="B768" s="21">
        <v>6.3666669999999996</v>
      </c>
      <c r="C768" s="21">
        <v>-2.7699999999999999E-3</v>
      </c>
    </row>
    <row r="769" spans="2:3" x14ac:dyDescent="0.25">
      <c r="B769" s="21">
        <v>6.375</v>
      </c>
      <c r="C769" s="21">
        <v>-2.63E-3</v>
      </c>
    </row>
    <row r="770" spans="2:3" x14ac:dyDescent="0.25">
      <c r="B770" s="21">
        <v>6.3833330000000004</v>
      </c>
      <c r="C770" s="21">
        <v>-2.5000000000000001E-3</v>
      </c>
    </row>
    <row r="771" spans="2:3" x14ac:dyDescent="0.25">
      <c r="B771" s="21">
        <v>6.391667</v>
      </c>
      <c r="C771" s="21">
        <v>-2.3700000000000001E-3</v>
      </c>
    </row>
    <row r="772" spans="2:3" x14ac:dyDescent="0.25">
      <c r="B772" s="21">
        <v>6.4</v>
      </c>
      <c r="C772" s="21">
        <v>-2.2399999999999998E-3</v>
      </c>
    </row>
    <row r="773" spans="2:3" x14ac:dyDescent="0.25">
      <c r="B773" s="21">
        <v>6.4083329999999998</v>
      </c>
      <c r="C773" s="21">
        <v>-2.1099999999999999E-3</v>
      </c>
    </row>
    <row r="774" spans="2:3" x14ac:dyDescent="0.25">
      <c r="B774" s="21">
        <v>6.4166670000000003</v>
      </c>
      <c r="C774" s="21">
        <v>-1.98E-3</v>
      </c>
    </row>
    <row r="775" spans="2:3" x14ac:dyDescent="0.25">
      <c r="B775" s="21">
        <v>6.4249999999999998</v>
      </c>
      <c r="C775" s="21">
        <v>-1.8500000000000001E-3</v>
      </c>
    </row>
    <row r="776" spans="2:3" x14ac:dyDescent="0.25">
      <c r="B776" s="21">
        <v>6.4333330000000002</v>
      </c>
      <c r="C776" s="21">
        <v>-1.72E-3</v>
      </c>
    </row>
    <row r="777" spans="2:3" x14ac:dyDescent="0.25">
      <c r="B777" s="21">
        <v>6.4416669999999998</v>
      </c>
      <c r="C777" s="21">
        <v>-1.5900000000000001E-3</v>
      </c>
    </row>
    <row r="778" spans="2:3" x14ac:dyDescent="0.25">
      <c r="B778" s="21">
        <v>6.45</v>
      </c>
      <c r="C778" s="21">
        <v>-1.4599999999999999E-3</v>
      </c>
    </row>
    <row r="779" spans="2:3" x14ac:dyDescent="0.25">
      <c r="B779" s="21">
        <v>6.4583329999999997</v>
      </c>
      <c r="C779" s="21">
        <v>-1.34E-3</v>
      </c>
    </row>
    <row r="780" spans="2:3" x14ac:dyDescent="0.25">
      <c r="B780" s="21">
        <v>6.4666670000000002</v>
      </c>
      <c r="C780" s="21">
        <v>-1.2099999999999999E-3</v>
      </c>
    </row>
    <row r="781" spans="2:3" x14ac:dyDescent="0.25">
      <c r="B781" s="21">
        <v>6.4749999999999996</v>
      </c>
      <c r="C781" s="21">
        <v>-1.08E-3</v>
      </c>
    </row>
    <row r="782" spans="2:3" x14ac:dyDescent="0.25">
      <c r="B782" s="21">
        <v>6.483333</v>
      </c>
      <c r="C782" s="21">
        <v>-9.6000000000000002E-4</v>
      </c>
    </row>
    <row r="783" spans="2:3" x14ac:dyDescent="0.25">
      <c r="B783" s="21">
        <v>6.4916669999999996</v>
      </c>
      <c r="C783" s="21">
        <v>-8.3000000000000001E-4</v>
      </c>
    </row>
    <row r="784" spans="2:3" x14ac:dyDescent="0.25">
      <c r="B784" s="21">
        <v>6.5</v>
      </c>
      <c r="C784" s="21">
        <v>-7.1000000000000002E-4</v>
      </c>
    </row>
    <row r="785" spans="2:3" x14ac:dyDescent="0.25">
      <c r="B785" s="21">
        <v>6.5083330000000004</v>
      </c>
      <c r="C785" s="21">
        <v>-5.8E-4</v>
      </c>
    </row>
    <row r="786" spans="2:3" x14ac:dyDescent="0.25">
      <c r="B786" s="21">
        <v>6.516667</v>
      </c>
      <c r="C786" s="21">
        <v>-4.4999999999999999E-4</v>
      </c>
    </row>
    <row r="787" spans="2:3" x14ac:dyDescent="0.25">
      <c r="B787" s="21">
        <v>6.5250000000000004</v>
      </c>
      <c r="C787" s="21">
        <v>-3.1E-4</v>
      </c>
    </row>
    <row r="788" spans="2:3" x14ac:dyDescent="0.25">
      <c r="B788" s="21">
        <v>6.5333329999999998</v>
      </c>
      <c r="C788" s="21">
        <v>-1.8000000000000001E-4</v>
      </c>
    </row>
    <row r="789" spans="2:3" x14ac:dyDescent="0.25">
      <c r="B789" s="21">
        <v>6.5416670000000003</v>
      </c>
      <c r="C789" s="21">
        <v>-4.5000000000000003E-5</v>
      </c>
    </row>
    <row r="790" spans="2:3" x14ac:dyDescent="0.25">
      <c r="B790" s="21">
        <v>6.55</v>
      </c>
      <c r="C790" s="21">
        <v>8.5000000000000006E-5</v>
      </c>
    </row>
    <row r="791" spans="2:3" x14ac:dyDescent="0.25">
      <c r="B791" s="21">
        <v>6.5583330000000002</v>
      </c>
      <c r="C791" s="21">
        <v>2.1000000000000001E-4</v>
      </c>
    </row>
    <row r="792" spans="2:3" x14ac:dyDescent="0.25">
      <c r="B792" s="21">
        <v>6.5666669999999998</v>
      </c>
      <c r="C792" s="21">
        <v>3.3199999999999999E-4</v>
      </c>
    </row>
    <row r="793" spans="2:3" x14ac:dyDescent="0.25">
      <c r="B793" s="21">
        <v>6.5750000000000002</v>
      </c>
      <c r="C793" s="21">
        <v>4.5300000000000001E-4</v>
      </c>
    </row>
    <row r="794" spans="2:3" x14ac:dyDescent="0.25">
      <c r="B794" s="21">
        <v>6.5833329999999997</v>
      </c>
      <c r="C794" s="21">
        <v>5.7700000000000004E-4</v>
      </c>
    </row>
    <row r="795" spans="2:3" x14ac:dyDescent="0.25">
      <c r="B795" s="21">
        <v>6.5916670000000002</v>
      </c>
      <c r="C795" s="21">
        <v>7.0299999999999996E-4</v>
      </c>
    </row>
    <row r="796" spans="2:3" x14ac:dyDescent="0.25">
      <c r="B796" s="21">
        <v>6.6</v>
      </c>
      <c r="C796" s="21">
        <v>8.3000000000000001E-4</v>
      </c>
    </row>
    <row r="797" spans="2:3" x14ac:dyDescent="0.25">
      <c r="B797" s="21">
        <v>6.608333</v>
      </c>
      <c r="C797" s="21">
        <v>9.5100000000000002E-4</v>
      </c>
    </row>
    <row r="798" spans="2:3" x14ac:dyDescent="0.25">
      <c r="B798" s="21">
        <v>6.6166669999999996</v>
      </c>
      <c r="C798" s="21">
        <v>1.0499999999999999E-3</v>
      </c>
    </row>
    <row r="799" spans="2:3" x14ac:dyDescent="0.25">
      <c r="B799" s="21">
        <v>6.625</v>
      </c>
      <c r="C799" s="21">
        <v>1.0950000000000001E-3</v>
      </c>
    </row>
    <row r="800" spans="2:3" x14ac:dyDescent="0.25">
      <c r="B800" s="21">
        <v>6.6333330000000004</v>
      </c>
      <c r="C800" s="21">
        <v>1.0510000000000001E-3</v>
      </c>
    </row>
    <row r="801" spans="2:3" x14ac:dyDescent="0.25">
      <c r="B801" s="21">
        <v>6.641667</v>
      </c>
      <c r="C801" s="21">
        <v>9.0600000000000001E-4</v>
      </c>
    </row>
    <row r="802" spans="2:3" x14ac:dyDescent="0.25">
      <c r="B802" s="21">
        <v>6.65</v>
      </c>
      <c r="C802" s="21">
        <v>6.9499999999999998E-4</v>
      </c>
    </row>
    <row r="803" spans="2:3" x14ac:dyDescent="0.25">
      <c r="B803" s="21">
        <v>6.6583329999999998</v>
      </c>
      <c r="C803" s="21">
        <v>4.8799999999999999E-4</v>
      </c>
    </row>
    <row r="804" spans="2:3" x14ac:dyDescent="0.25">
      <c r="B804" s="21">
        <v>6.6666670000000003</v>
      </c>
      <c r="C804" s="21">
        <v>3.3700000000000001E-4</v>
      </c>
    </row>
    <row r="805" spans="2:3" x14ac:dyDescent="0.25">
      <c r="B805" s="21">
        <v>6.6749999999999998</v>
      </c>
      <c r="C805" s="21">
        <v>2.52E-4</v>
      </c>
    </row>
    <row r="806" spans="2:3" x14ac:dyDescent="0.25">
      <c r="B806" s="21">
        <v>6.6833330000000002</v>
      </c>
      <c r="C806" s="21">
        <v>2.1100000000000001E-4</v>
      </c>
    </row>
    <row r="807" spans="2:3" x14ac:dyDescent="0.25">
      <c r="B807" s="21">
        <v>6.6916669999999998</v>
      </c>
      <c r="C807" s="21">
        <v>1.8900000000000001E-4</v>
      </c>
    </row>
    <row r="808" spans="2:3" x14ac:dyDescent="0.25">
      <c r="B808" s="21">
        <v>6.7</v>
      </c>
      <c r="C808" s="21">
        <v>1.73E-4</v>
      </c>
    </row>
    <row r="809" spans="2:3" x14ac:dyDescent="0.25">
      <c r="B809" s="21">
        <v>6.7083329999999997</v>
      </c>
      <c r="C809" s="21">
        <v>1.6100000000000001E-4</v>
      </c>
    </row>
    <row r="810" spans="2:3" x14ac:dyDescent="0.25">
      <c r="B810" s="21">
        <v>6.7166670000000002</v>
      </c>
      <c r="C810" s="21">
        <v>1.5300000000000001E-4</v>
      </c>
    </row>
    <row r="811" spans="2:3" x14ac:dyDescent="0.25">
      <c r="B811" s="21">
        <v>6.7249999999999996</v>
      </c>
      <c r="C811" s="21">
        <v>1.4799999999999999E-4</v>
      </c>
    </row>
    <row r="812" spans="2:3" x14ac:dyDescent="0.25">
      <c r="B812" s="21">
        <v>6.733333</v>
      </c>
      <c r="C812" s="21">
        <v>1.47E-4</v>
      </c>
    </row>
    <row r="813" spans="2:3" x14ac:dyDescent="0.25">
      <c r="B813" s="21">
        <v>6.7416669999999996</v>
      </c>
      <c r="C813" s="21">
        <v>1.5100000000000001E-4</v>
      </c>
    </row>
    <row r="814" spans="2:3" x14ac:dyDescent="0.25">
      <c r="B814" s="21">
        <v>6.75</v>
      </c>
      <c r="C814" s="21">
        <v>1.6100000000000001E-4</v>
      </c>
    </row>
    <row r="815" spans="2:3" x14ac:dyDescent="0.25">
      <c r="B815" s="21">
        <v>6.7583330000000004</v>
      </c>
      <c r="C815" s="21">
        <v>1.75E-4</v>
      </c>
    </row>
    <row r="816" spans="2:3" x14ac:dyDescent="0.25">
      <c r="B816" s="21">
        <v>6.766667</v>
      </c>
      <c r="C816" s="21">
        <v>1.9000000000000001E-4</v>
      </c>
    </row>
    <row r="817" spans="2:3" x14ac:dyDescent="0.25">
      <c r="B817" s="21">
        <v>6.7750000000000004</v>
      </c>
      <c r="C817" s="21">
        <v>2.04E-4</v>
      </c>
    </row>
    <row r="818" spans="2:3" x14ac:dyDescent="0.25">
      <c r="B818" s="21">
        <v>6.7833329999999998</v>
      </c>
      <c r="C818" s="21">
        <v>2.1499999999999999E-4</v>
      </c>
    </row>
    <row r="819" spans="2:3" x14ac:dyDescent="0.25">
      <c r="B819" s="21">
        <v>6.7916670000000003</v>
      </c>
      <c r="C819" s="21">
        <v>2.24E-4</v>
      </c>
    </row>
    <row r="820" spans="2:3" x14ac:dyDescent="0.25">
      <c r="B820" s="21">
        <v>6.8</v>
      </c>
      <c r="C820" s="21">
        <v>2.2800000000000001E-4</v>
      </c>
    </row>
    <row r="821" spans="2:3" x14ac:dyDescent="0.25">
      <c r="B821" s="21">
        <v>6.8083330000000002</v>
      </c>
      <c r="C821" s="21">
        <v>2.2900000000000001E-4</v>
      </c>
    </row>
    <row r="822" spans="2:3" x14ac:dyDescent="0.25">
      <c r="B822" s="21">
        <v>6.8166669999999998</v>
      </c>
      <c r="C822" s="21">
        <v>2.2800000000000001E-4</v>
      </c>
    </row>
    <row r="823" spans="2:3" x14ac:dyDescent="0.25">
      <c r="B823" s="21">
        <v>6.8250000000000002</v>
      </c>
      <c r="C823" s="21">
        <v>2.2599999999999999E-4</v>
      </c>
    </row>
    <row r="824" spans="2:3" x14ac:dyDescent="0.25">
      <c r="B824" s="21">
        <v>6.8333329999999997</v>
      </c>
      <c r="C824" s="21">
        <v>2.2599999999999999E-4</v>
      </c>
    </row>
    <row r="825" spans="2:3" x14ac:dyDescent="0.25">
      <c r="B825" s="21">
        <v>6.8416670000000002</v>
      </c>
      <c r="C825" s="21">
        <v>2.2800000000000001E-4</v>
      </c>
    </row>
    <row r="826" spans="2:3" x14ac:dyDescent="0.25">
      <c r="B826" s="21">
        <v>6.85</v>
      </c>
      <c r="C826" s="21">
        <v>2.32E-4</v>
      </c>
    </row>
    <row r="827" spans="2:3" x14ac:dyDescent="0.25">
      <c r="B827" s="21">
        <v>6.858333</v>
      </c>
      <c r="C827" s="21">
        <v>2.3599999999999999E-4</v>
      </c>
    </row>
    <row r="828" spans="2:3" x14ac:dyDescent="0.25">
      <c r="B828" s="21">
        <v>6.8666669999999996</v>
      </c>
      <c r="C828" s="21">
        <v>2.41E-4</v>
      </c>
    </row>
    <row r="829" spans="2:3" x14ac:dyDescent="0.25">
      <c r="B829" s="21">
        <v>6.875</v>
      </c>
      <c r="C829" s="21">
        <v>2.4699999999999999E-4</v>
      </c>
    </row>
    <row r="830" spans="2:3" x14ac:dyDescent="0.25">
      <c r="B830" s="21">
        <v>6.8833330000000004</v>
      </c>
      <c r="C830" s="21">
        <v>2.5700000000000001E-4</v>
      </c>
    </row>
    <row r="831" spans="2:3" x14ac:dyDescent="0.25">
      <c r="B831" s="21">
        <v>6.891667</v>
      </c>
      <c r="C831" s="21">
        <v>2.7099999999999997E-4</v>
      </c>
    </row>
    <row r="832" spans="2:3" x14ac:dyDescent="0.25">
      <c r="B832" s="21">
        <v>6.9</v>
      </c>
      <c r="C832" s="21">
        <v>2.8800000000000001E-4</v>
      </c>
    </row>
    <row r="833" spans="2:3" x14ac:dyDescent="0.25">
      <c r="B833" s="21">
        <v>6.9083329999999998</v>
      </c>
      <c r="C833" s="21">
        <v>3.0299999999999999E-4</v>
      </c>
    </row>
    <row r="834" spans="2:3" x14ac:dyDescent="0.25">
      <c r="B834" s="21">
        <v>6.9166670000000003</v>
      </c>
      <c r="C834" s="21">
        <v>3.1399999999999999E-4</v>
      </c>
    </row>
    <row r="835" spans="2:3" x14ac:dyDescent="0.25">
      <c r="B835" s="21">
        <v>6.9249999999999998</v>
      </c>
      <c r="C835" s="21">
        <v>3.19E-4</v>
      </c>
    </row>
    <row r="836" spans="2:3" x14ac:dyDescent="0.25">
      <c r="B836" s="21">
        <v>6.9333330000000002</v>
      </c>
      <c r="C836" s="21">
        <v>3.2000000000000003E-4</v>
      </c>
    </row>
    <row r="837" spans="2:3" x14ac:dyDescent="0.25">
      <c r="B837" s="21">
        <v>6.9416669999999998</v>
      </c>
      <c r="C837" s="21">
        <v>3.1799999999999998E-4</v>
      </c>
    </row>
    <row r="838" spans="2:3" x14ac:dyDescent="0.25">
      <c r="B838" s="21">
        <v>6.95</v>
      </c>
      <c r="C838" s="21">
        <v>3.1599999999999998E-4</v>
      </c>
    </row>
    <row r="839" spans="2:3" x14ac:dyDescent="0.25">
      <c r="B839" s="21">
        <v>6.9583329999999997</v>
      </c>
      <c r="C839" s="21">
        <v>3.1399999999999999E-4</v>
      </c>
    </row>
    <row r="840" spans="2:3" x14ac:dyDescent="0.25">
      <c r="B840" s="21">
        <v>6.9666670000000002</v>
      </c>
      <c r="C840" s="21">
        <v>3.1100000000000002E-4</v>
      </c>
    </row>
    <row r="841" spans="2:3" x14ac:dyDescent="0.25">
      <c r="B841" s="21">
        <v>6.9749999999999996</v>
      </c>
      <c r="C841" s="21">
        <v>3.0400000000000002E-4</v>
      </c>
    </row>
    <row r="842" spans="2:3" x14ac:dyDescent="0.25">
      <c r="B842" s="21">
        <v>6.983333</v>
      </c>
      <c r="C842" s="21">
        <v>2.9300000000000002E-4</v>
      </c>
    </row>
    <row r="843" spans="2:3" x14ac:dyDescent="0.25">
      <c r="B843" s="21">
        <v>6.9916669999999996</v>
      </c>
      <c r="C843" s="21">
        <v>2.7900000000000001E-4</v>
      </c>
    </row>
    <row r="844" spans="2:3" x14ac:dyDescent="0.25">
      <c r="B844" s="21">
        <v>7</v>
      </c>
      <c r="C844" s="21">
        <v>2.63E-4</v>
      </c>
    </row>
    <row r="845" spans="2:3" x14ac:dyDescent="0.25">
      <c r="B845" s="21">
        <v>7.0083330000000004</v>
      </c>
      <c r="C845" s="21">
        <v>2.4399999999999999E-4</v>
      </c>
    </row>
    <row r="846" spans="2:3" x14ac:dyDescent="0.25">
      <c r="B846" s="21">
        <v>7.016667</v>
      </c>
      <c r="C846" s="21">
        <v>2.22E-4</v>
      </c>
    </row>
    <row r="847" spans="2:3" x14ac:dyDescent="0.25">
      <c r="B847" s="21">
        <v>7.0250000000000004</v>
      </c>
      <c r="C847" s="21">
        <v>1.9699999999999999E-4</v>
      </c>
    </row>
    <row r="848" spans="2:3" x14ac:dyDescent="0.25">
      <c r="B848" s="21">
        <v>7.0333329999999998</v>
      </c>
      <c r="C848" s="21">
        <v>1.7000000000000001E-4</v>
      </c>
    </row>
    <row r="849" spans="2:3" x14ac:dyDescent="0.25">
      <c r="B849" s="21">
        <v>7.0416670000000003</v>
      </c>
      <c r="C849" s="21">
        <v>1.45E-4</v>
      </c>
    </row>
    <row r="850" spans="2:3" x14ac:dyDescent="0.25">
      <c r="B850" s="21">
        <v>7.05</v>
      </c>
      <c r="C850" s="21">
        <v>1.2E-4</v>
      </c>
    </row>
    <row r="851" spans="2:3" x14ac:dyDescent="0.25">
      <c r="B851" s="21">
        <v>7.0583330000000002</v>
      </c>
      <c r="C851" s="21">
        <v>9.3999999999999994E-5</v>
      </c>
    </row>
    <row r="852" spans="2:3" x14ac:dyDescent="0.25">
      <c r="B852" s="21">
        <v>7.0666669999999998</v>
      </c>
      <c r="C852" s="21">
        <v>6.9999999999999994E-5</v>
      </c>
    </row>
    <row r="853" spans="2:3" x14ac:dyDescent="0.25">
      <c r="B853" s="21">
        <v>7.0750000000000002</v>
      </c>
      <c r="C853" s="21">
        <v>4.8000000000000001E-5</v>
      </c>
    </row>
    <row r="854" spans="2:3" x14ac:dyDescent="0.25">
      <c r="B854" s="21">
        <v>7.0833329999999997</v>
      </c>
      <c r="C854" s="21">
        <v>3.3000000000000003E-5</v>
      </c>
    </row>
    <row r="855" spans="2:3" x14ac:dyDescent="0.25">
      <c r="B855" s="21">
        <v>7.0916670000000002</v>
      </c>
      <c r="C855" s="21">
        <v>2.5000000000000001E-5</v>
      </c>
    </row>
    <row r="856" spans="2:3" x14ac:dyDescent="0.25">
      <c r="B856" s="21">
        <v>7.1</v>
      </c>
      <c r="C856" s="21">
        <v>2.3E-5</v>
      </c>
    </row>
    <row r="857" spans="2:3" x14ac:dyDescent="0.25">
      <c r="B857" s="21">
        <v>7.108333</v>
      </c>
      <c r="C857" s="21">
        <v>2.6999999999999999E-5</v>
      </c>
    </row>
    <row r="858" spans="2:3" x14ac:dyDescent="0.25">
      <c r="B858" s="21">
        <v>7.1166669999999996</v>
      </c>
      <c r="C858" s="21">
        <v>3.3000000000000003E-5</v>
      </c>
    </row>
    <row r="859" spans="2:3" x14ac:dyDescent="0.25">
      <c r="B859" s="21">
        <v>7.125</v>
      </c>
      <c r="C859" s="21">
        <v>4.3000000000000002E-5</v>
      </c>
    </row>
    <row r="860" spans="2:3" x14ac:dyDescent="0.25">
      <c r="B860" s="21">
        <v>7.1333330000000004</v>
      </c>
      <c r="C860" s="21">
        <v>5.5999999999999999E-5</v>
      </c>
    </row>
    <row r="861" spans="2:3" x14ac:dyDescent="0.25">
      <c r="B861" s="21">
        <v>7.141667</v>
      </c>
      <c r="C861" s="21">
        <v>7.2999999999999999E-5</v>
      </c>
    </row>
    <row r="862" spans="2:3" x14ac:dyDescent="0.25">
      <c r="B862" s="21">
        <v>7.15</v>
      </c>
      <c r="C862" s="21">
        <v>9.2999999999999997E-5</v>
      </c>
    </row>
    <row r="863" spans="2:3" x14ac:dyDescent="0.25">
      <c r="B863" s="21">
        <v>7.1583329999999998</v>
      </c>
      <c r="C863" s="21">
        <v>1.11E-4</v>
      </c>
    </row>
    <row r="864" spans="2:3" x14ac:dyDescent="0.25">
      <c r="B864" s="21">
        <v>7.1666670000000003</v>
      </c>
      <c r="C864" s="21">
        <v>1.26E-4</v>
      </c>
    </row>
    <row r="865" spans="2:3" x14ac:dyDescent="0.25">
      <c r="B865" s="21">
        <v>7.1749999999999998</v>
      </c>
      <c r="C865" s="21">
        <v>1.37E-4</v>
      </c>
    </row>
    <row r="866" spans="2:3" x14ac:dyDescent="0.25">
      <c r="B866" s="21">
        <v>7.1833330000000002</v>
      </c>
      <c r="C866" s="21">
        <v>1.4300000000000001E-4</v>
      </c>
    </row>
    <row r="867" spans="2:3" x14ac:dyDescent="0.25">
      <c r="B867" s="21">
        <v>7.1916669999999998</v>
      </c>
      <c r="C867" s="21">
        <v>1.4300000000000001E-4</v>
      </c>
    </row>
    <row r="868" spans="2:3" x14ac:dyDescent="0.25">
      <c r="B868" s="21">
        <v>7.2</v>
      </c>
      <c r="C868" s="21">
        <v>1.3899999999999999E-4</v>
      </c>
    </row>
    <row r="869" spans="2:3" x14ac:dyDescent="0.25">
      <c r="B869" s="21">
        <v>7.2083329999999997</v>
      </c>
      <c r="C869" s="21">
        <v>1.3300000000000001E-4</v>
      </c>
    </row>
    <row r="870" spans="2:3" x14ac:dyDescent="0.25">
      <c r="B870" s="21">
        <v>7.2166670000000002</v>
      </c>
      <c r="C870" s="21">
        <v>1.2799999999999999E-4</v>
      </c>
    </row>
    <row r="871" spans="2:3" x14ac:dyDescent="0.25">
      <c r="B871" s="21">
        <v>7.2249999999999996</v>
      </c>
      <c r="C871" s="21">
        <v>1.27E-4</v>
      </c>
    </row>
    <row r="872" spans="2:3" x14ac:dyDescent="0.25">
      <c r="B872" s="21">
        <v>7.233333</v>
      </c>
      <c r="C872" s="21">
        <v>1.2899999999999999E-4</v>
      </c>
    </row>
    <row r="873" spans="2:3" x14ac:dyDescent="0.25">
      <c r="B873" s="21">
        <v>7.2416669999999996</v>
      </c>
      <c r="C873" s="21">
        <v>1.34E-4</v>
      </c>
    </row>
    <row r="874" spans="2:3" x14ac:dyDescent="0.25">
      <c r="B874" s="21">
        <v>7.25</v>
      </c>
      <c r="C874" s="21">
        <v>1.3899999999999999E-4</v>
      </c>
    </row>
    <row r="875" spans="2:3" x14ac:dyDescent="0.25">
      <c r="B875" s="21">
        <v>7.2583330000000004</v>
      </c>
      <c r="C875" s="21">
        <v>1.3999999999999999E-4</v>
      </c>
    </row>
    <row r="876" spans="2:3" x14ac:dyDescent="0.25">
      <c r="B876" s="21">
        <v>7.266667</v>
      </c>
      <c r="C876" s="21">
        <v>1.37E-4</v>
      </c>
    </row>
    <row r="877" spans="2:3" x14ac:dyDescent="0.25">
      <c r="B877" s="21">
        <v>7.2750000000000004</v>
      </c>
      <c r="C877" s="21">
        <v>1.3100000000000001E-4</v>
      </c>
    </row>
    <row r="878" spans="2:3" x14ac:dyDescent="0.25">
      <c r="B878" s="21">
        <v>7.2833329999999998</v>
      </c>
      <c r="C878" s="21">
        <v>1.2300000000000001E-4</v>
      </c>
    </row>
    <row r="879" spans="2:3" x14ac:dyDescent="0.25">
      <c r="B879" s="21">
        <v>7.2916670000000003</v>
      </c>
      <c r="C879" s="21">
        <v>1.15E-4</v>
      </c>
    </row>
    <row r="880" spans="2:3" x14ac:dyDescent="0.25">
      <c r="B880" s="21">
        <v>7.3</v>
      </c>
      <c r="C880" s="21">
        <v>1.07E-4</v>
      </c>
    </row>
    <row r="881" spans="2:3" x14ac:dyDescent="0.25">
      <c r="B881" s="21">
        <v>7.3083330000000002</v>
      </c>
      <c r="C881" s="21">
        <v>1E-4</v>
      </c>
    </row>
    <row r="882" spans="2:3" x14ac:dyDescent="0.25">
      <c r="B882" s="21">
        <v>7.3166669999999998</v>
      </c>
      <c r="C882" s="21">
        <v>9.3999999999999994E-5</v>
      </c>
    </row>
    <row r="883" spans="2:3" x14ac:dyDescent="0.25">
      <c r="B883" s="21">
        <v>7.3250000000000002</v>
      </c>
      <c r="C883" s="21">
        <v>8.7999999999999998E-5</v>
      </c>
    </row>
    <row r="884" spans="2:3" x14ac:dyDescent="0.25">
      <c r="B884" s="21">
        <v>7.3333329999999997</v>
      </c>
      <c r="C884" s="21">
        <v>8.2000000000000001E-5</v>
      </c>
    </row>
    <row r="885" spans="2:3" x14ac:dyDescent="0.25">
      <c r="B885" s="21">
        <v>7.3416670000000002</v>
      </c>
      <c r="C885" s="21">
        <v>7.7999999999999999E-5</v>
      </c>
    </row>
    <row r="886" spans="2:3" x14ac:dyDescent="0.25">
      <c r="B886" s="21">
        <v>7.35</v>
      </c>
      <c r="C886" s="21">
        <v>7.7000000000000001E-5</v>
      </c>
    </row>
    <row r="887" spans="2:3" x14ac:dyDescent="0.25">
      <c r="B887" s="21">
        <v>7.358333</v>
      </c>
      <c r="C887" s="21">
        <v>7.7000000000000001E-5</v>
      </c>
    </row>
    <row r="888" spans="2:3" x14ac:dyDescent="0.25">
      <c r="B888" s="21">
        <v>7.3666669999999996</v>
      </c>
      <c r="C888" s="21">
        <v>7.4999999999999993E-5</v>
      </c>
    </row>
    <row r="889" spans="2:3" x14ac:dyDescent="0.25">
      <c r="B889" s="21">
        <v>7.375</v>
      </c>
      <c r="C889" s="21">
        <v>7.2000000000000002E-5</v>
      </c>
    </row>
    <row r="890" spans="2:3" x14ac:dyDescent="0.25">
      <c r="B890" s="21">
        <v>7.3833330000000004</v>
      </c>
      <c r="C890" s="21">
        <v>6.7999999999999999E-5</v>
      </c>
    </row>
    <row r="891" spans="2:3" x14ac:dyDescent="0.25">
      <c r="B891" s="21">
        <v>7.391667</v>
      </c>
      <c r="C891" s="21">
        <v>6.6000000000000005E-5</v>
      </c>
    </row>
    <row r="892" spans="2:3" x14ac:dyDescent="0.25">
      <c r="B892" s="21">
        <v>7.4</v>
      </c>
      <c r="C892" s="21">
        <v>6.6000000000000005E-5</v>
      </c>
    </row>
    <row r="893" spans="2:3" x14ac:dyDescent="0.25">
      <c r="B893" s="21">
        <v>7.4083329999999998</v>
      </c>
      <c r="C893" s="21">
        <v>6.7000000000000002E-5</v>
      </c>
    </row>
    <row r="894" spans="2:3" x14ac:dyDescent="0.25">
      <c r="B894" s="21">
        <v>7.4166670000000003</v>
      </c>
      <c r="C894" s="21">
        <v>6.7000000000000002E-5</v>
      </c>
    </row>
    <row r="895" spans="2:3" x14ac:dyDescent="0.25">
      <c r="B895" s="21">
        <v>7.4249999999999998</v>
      </c>
      <c r="C895" s="21">
        <v>6.7000000000000002E-5</v>
      </c>
    </row>
    <row r="896" spans="2:3" x14ac:dyDescent="0.25">
      <c r="B896" s="21">
        <v>7.4333330000000002</v>
      </c>
      <c r="C896" s="21">
        <v>6.9999999999999994E-5</v>
      </c>
    </row>
    <row r="897" spans="2:3" x14ac:dyDescent="0.25">
      <c r="B897" s="21">
        <v>7.4416669999999998</v>
      </c>
      <c r="C897" s="21">
        <v>7.6000000000000004E-5</v>
      </c>
    </row>
    <row r="898" spans="2:3" x14ac:dyDescent="0.25">
      <c r="B898" s="21">
        <v>7.45</v>
      </c>
      <c r="C898" s="21">
        <v>8.6000000000000003E-5</v>
      </c>
    </row>
    <row r="899" spans="2:3" x14ac:dyDescent="0.25">
      <c r="B899" s="21">
        <v>7.4583329999999997</v>
      </c>
      <c r="C899" s="21">
        <v>9.2999999999999997E-5</v>
      </c>
    </row>
    <row r="900" spans="2:3" x14ac:dyDescent="0.25">
      <c r="B900" s="21">
        <v>7.4666670000000002</v>
      </c>
      <c r="C900" s="21">
        <v>9.6000000000000002E-5</v>
      </c>
    </row>
    <row r="901" spans="2:3" x14ac:dyDescent="0.25">
      <c r="B901" s="21">
        <v>7.4749999999999996</v>
      </c>
      <c r="C901" s="21">
        <v>9.6000000000000002E-5</v>
      </c>
    </row>
    <row r="902" spans="2:3" x14ac:dyDescent="0.25">
      <c r="B902" s="21">
        <v>7.483333</v>
      </c>
      <c r="C902" s="21">
        <v>9.3999999999999994E-5</v>
      </c>
    </row>
    <row r="903" spans="2:3" x14ac:dyDescent="0.25">
      <c r="B903" s="21">
        <v>7.4916669999999996</v>
      </c>
      <c r="C903" s="21">
        <v>9.1000000000000003E-5</v>
      </c>
    </row>
    <row r="904" spans="2:3" x14ac:dyDescent="0.25">
      <c r="B904" s="21">
        <v>7.5</v>
      </c>
      <c r="C904" s="21">
        <v>8.2999999999999998E-5</v>
      </c>
    </row>
    <row r="905" spans="2:3" x14ac:dyDescent="0.25">
      <c r="B905" s="21">
        <v>7.5083330000000004</v>
      </c>
      <c r="C905" s="21">
        <v>7.1000000000000005E-5</v>
      </c>
    </row>
    <row r="906" spans="2:3" x14ac:dyDescent="0.25">
      <c r="B906" s="21">
        <v>7.516667</v>
      </c>
      <c r="C906" s="21">
        <v>5.5999999999999999E-5</v>
      </c>
    </row>
    <row r="907" spans="2:3" x14ac:dyDescent="0.25">
      <c r="B907" s="21">
        <v>7.5250000000000004</v>
      </c>
      <c r="C907" s="21">
        <v>4.3000000000000002E-5</v>
      </c>
    </row>
    <row r="908" spans="2:3" x14ac:dyDescent="0.25">
      <c r="B908" s="21">
        <v>7.5333329999999998</v>
      </c>
      <c r="C908" s="21">
        <v>3.3000000000000003E-5</v>
      </c>
    </row>
    <row r="909" spans="2:3" x14ac:dyDescent="0.25">
      <c r="B909" s="21">
        <v>7.5416670000000003</v>
      </c>
      <c r="C909" s="21">
        <v>2.5999999999999998E-5</v>
      </c>
    </row>
    <row r="910" spans="2:3" x14ac:dyDescent="0.25">
      <c r="B910" s="21">
        <v>7.55</v>
      </c>
      <c r="C910" s="21">
        <v>2.0999999999999999E-5</v>
      </c>
    </row>
    <row r="911" spans="2:3" x14ac:dyDescent="0.25">
      <c r="B911" s="21">
        <v>7.5583330000000002</v>
      </c>
      <c r="C911" s="21">
        <v>2.0000000000000002E-5</v>
      </c>
    </row>
    <row r="912" spans="2:3" x14ac:dyDescent="0.25">
      <c r="B912" s="21">
        <v>7.5666669999999998</v>
      </c>
      <c r="C912" s="21">
        <v>2.1999999999999999E-5</v>
      </c>
    </row>
    <row r="913" spans="2:3" x14ac:dyDescent="0.25">
      <c r="B913" s="21">
        <v>7.5750000000000002</v>
      </c>
      <c r="C913" s="21">
        <v>2.6999999999999999E-5</v>
      </c>
    </row>
    <row r="914" spans="2:3" x14ac:dyDescent="0.25">
      <c r="B914" s="21">
        <v>7.5833329999999997</v>
      </c>
      <c r="C914" s="21">
        <v>3.1999999999999999E-5</v>
      </c>
    </row>
    <row r="915" spans="2:3" x14ac:dyDescent="0.25">
      <c r="B915" s="21">
        <v>7.5916670000000002</v>
      </c>
      <c r="C915" s="21">
        <v>3.4E-5</v>
      </c>
    </row>
    <row r="916" spans="2:3" x14ac:dyDescent="0.25">
      <c r="B916" s="21">
        <v>7.6</v>
      </c>
      <c r="C916" s="21">
        <v>3.4E-5</v>
      </c>
    </row>
    <row r="917" spans="2:3" x14ac:dyDescent="0.25">
      <c r="B917" s="21">
        <v>7.608333</v>
      </c>
      <c r="C917" s="21">
        <v>3.3000000000000003E-5</v>
      </c>
    </row>
    <row r="918" spans="2:3" x14ac:dyDescent="0.25">
      <c r="B918" s="21">
        <v>7.6166669999999996</v>
      </c>
      <c r="C918" s="21">
        <v>3.3000000000000003E-5</v>
      </c>
    </row>
    <row r="919" spans="2:3" x14ac:dyDescent="0.25">
      <c r="B919" s="21">
        <v>7.625</v>
      </c>
      <c r="C919" s="21">
        <v>3.3000000000000003E-5</v>
      </c>
    </row>
    <row r="920" spans="2:3" x14ac:dyDescent="0.25">
      <c r="B920" s="21">
        <v>7.6333330000000004</v>
      </c>
      <c r="C920" s="21">
        <v>3.4E-5</v>
      </c>
    </row>
    <row r="921" spans="2:3" x14ac:dyDescent="0.25">
      <c r="B921" s="21">
        <v>7.641667</v>
      </c>
      <c r="C921" s="21">
        <v>3.4999999999999997E-5</v>
      </c>
    </row>
    <row r="922" spans="2:3" x14ac:dyDescent="0.25">
      <c r="B922" s="21">
        <v>7.65</v>
      </c>
      <c r="C922" s="21">
        <v>3.6000000000000001E-5</v>
      </c>
    </row>
    <row r="923" spans="2:3" x14ac:dyDescent="0.25">
      <c r="B923" s="21">
        <v>7.6583329999999998</v>
      </c>
      <c r="C923" s="21">
        <v>3.6000000000000001E-5</v>
      </c>
    </row>
    <row r="924" spans="2:3" x14ac:dyDescent="0.25">
      <c r="B924" s="21">
        <v>7.6666670000000003</v>
      </c>
      <c r="C924" s="21">
        <v>3.4999999999999997E-5</v>
      </c>
    </row>
    <row r="925" spans="2:3" x14ac:dyDescent="0.25">
      <c r="B925" s="21">
        <v>7.6749999999999998</v>
      </c>
      <c r="C925" s="21">
        <v>3.1999999999999999E-5</v>
      </c>
    </row>
    <row r="926" spans="2:3" x14ac:dyDescent="0.25">
      <c r="B926" s="21">
        <v>7.6833330000000002</v>
      </c>
      <c r="C926" s="21">
        <v>2.8E-5</v>
      </c>
    </row>
    <row r="927" spans="2:3" x14ac:dyDescent="0.25">
      <c r="B927" s="21">
        <v>7.6916669999999998</v>
      </c>
      <c r="C927" s="21">
        <v>2.5999999999999998E-5</v>
      </c>
    </row>
    <row r="928" spans="2:3" x14ac:dyDescent="0.25">
      <c r="B928" s="21">
        <v>7.7</v>
      </c>
      <c r="C928" s="21">
        <v>2.4000000000000001E-5</v>
      </c>
    </row>
    <row r="929" spans="2:3" x14ac:dyDescent="0.25">
      <c r="B929" s="21">
        <v>7.7083329999999997</v>
      </c>
      <c r="C929" s="21">
        <v>2.1999999999999999E-5</v>
      </c>
    </row>
    <row r="930" spans="2:3" x14ac:dyDescent="0.25">
      <c r="B930" s="21">
        <v>7.7166670000000002</v>
      </c>
      <c r="C930" s="21">
        <v>1.9000000000000001E-5</v>
      </c>
    </row>
    <row r="931" spans="2:3" x14ac:dyDescent="0.25">
      <c r="B931" s="21">
        <v>7.7249999999999996</v>
      </c>
      <c r="C931" s="21">
        <v>1.5999999999999999E-5</v>
      </c>
    </row>
    <row r="932" spans="2:3" x14ac:dyDescent="0.25">
      <c r="B932" s="21">
        <v>7.733333</v>
      </c>
      <c r="C932" s="21">
        <v>1.5999999999999999E-5</v>
      </c>
    </row>
    <row r="933" spans="2:3" x14ac:dyDescent="0.25">
      <c r="B933" s="21">
        <v>7.7416669999999996</v>
      </c>
      <c r="C933" s="21">
        <v>2.0000000000000002E-5</v>
      </c>
    </row>
    <row r="934" spans="2:3" x14ac:dyDescent="0.25">
      <c r="B934" s="21">
        <v>7.75</v>
      </c>
      <c r="C934" s="21">
        <v>2.3E-5</v>
      </c>
    </row>
    <row r="935" spans="2:3" x14ac:dyDescent="0.25">
      <c r="B935" s="21">
        <v>7.7583330000000004</v>
      </c>
      <c r="C935" s="21">
        <v>2.4000000000000001E-5</v>
      </c>
    </row>
    <row r="936" spans="2:3" x14ac:dyDescent="0.25">
      <c r="B936" s="21">
        <v>7.766667</v>
      </c>
      <c r="C936" s="21">
        <v>2.1999999999999999E-5</v>
      </c>
    </row>
    <row r="937" spans="2:3" x14ac:dyDescent="0.25">
      <c r="B937" s="21">
        <v>7.7750000000000004</v>
      </c>
      <c r="C937" s="21">
        <v>2.0000000000000002E-5</v>
      </c>
    </row>
    <row r="938" spans="2:3" x14ac:dyDescent="0.25">
      <c r="B938" s="21">
        <v>7.7833329999999998</v>
      </c>
      <c r="C938" s="21">
        <v>2.0999999999999999E-5</v>
      </c>
    </row>
    <row r="939" spans="2:3" x14ac:dyDescent="0.25">
      <c r="B939" s="21">
        <v>7.7916670000000003</v>
      </c>
      <c r="C939" s="21">
        <v>2.5000000000000001E-5</v>
      </c>
    </row>
    <row r="940" spans="2:3" x14ac:dyDescent="0.25">
      <c r="B940" s="21">
        <v>7.8</v>
      </c>
      <c r="C940" s="21">
        <v>3.0000000000000001E-5</v>
      </c>
    </row>
    <row r="941" spans="2:3" x14ac:dyDescent="0.25">
      <c r="B941" s="21">
        <v>7.8083330000000002</v>
      </c>
      <c r="C941" s="21">
        <v>3.4E-5</v>
      </c>
    </row>
    <row r="942" spans="2:3" x14ac:dyDescent="0.25">
      <c r="B942" s="21">
        <v>7.8166669999999998</v>
      </c>
      <c r="C942" s="21">
        <v>3.6000000000000001E-5</v>
      </c>
    </row>
    <row r="943" spans="2:3" x14ac:dyDescent="0.25">
      <c r="B943" s="21">
        <v>7.8250000000000002</v>
      </c>
      <c r="C943" s="21">
        <v>3.4999999999999997E-5</v>
      </c>
    </row>
    <row r="944" spans="2:3" x14ac:dyDescent="0.25">
      <c r="B944" s="21">
        <v>7.8333329999999997</v>
      </c>
      <c r="C944" s="21">
        <v>3.0000000000000001E-5</v>
      </c>
    </row>
    <row r="945" spans="2:3" x14ac:dyDescent="0.25">
      <c r="B945" s="21">
        <v>7.8416670000000002</v>
      </c>
      <c r="C945" s="21">
        <v>2.3E-5</v>
      </c>
    </row>
    <row r="946" spans="2:3" x14ac:dyDescent="0.25">
      <c r="B946" s="21">
        <v>7.85</v>
      </c>
      <c r="C946" s="21">
        <v>1.5999999999999999E-5</v>
      </c>
    </row>
    <row r="947" spans="2:3" x14ac:dyDescent="0.25">
      <c r="B947" s="21">
        <v>7.858333</v>
      </c>
      <c r="C947" s="21">
        <v>1.0000000000000001E-5</v>
      </c>
    </row>
    <row r="948" spans="2:3" x14ac:dyDescent="0.25">
      <c r="B948" s="21">
        <v>7.8666669999999996</v>
      </c>
      <c r="C948" s="21">
        <v>6.9999999999999999E-6</v>
      </c>
    </row>
    <row r="949" spans="2:3" x14ac:dyDescent="0.25">
      <c r="B949" s="21">
        <v>7.875</v>
      </c>
      <c r="C949" s="21">
        <v>6.9999999999999999E-6</v>
      </c>
    </row>
    <row r="950" spans="2:3" x14ac:dyDescent="0.25">
      <c r="B950" s="21">
        <v>7.8833330000000004</v>
      </c>
      <c r="C950" s="21">
        <v>7.9999999999999996E-6</v>
      </c>
    </row>
    <row r="951" spans="2:3" x14ac:dyDescent="0.25">
      <c r="B951" s="21">
        <v>7.891667</v>
      </c>
      <c r="C951" s="21">
        <v>9.0000000000000002E-6</v>
      </c>
    </row>
    <row r="952" spans="2:3" x14ac:dyDescent="0.25">
      <c r="B952" s="21">
        <v>7.9</v>
      </c>
      <c r="C952" s="21">
        <v>7.9999999999999996E-6</v>
      </c>
    </row>
    <row r="953" spans="2:3" x14ac:dyDescent="0.25">
      <c r="B953" s="21">
        <v>7.9083329999999998</v>
      </c>
      <c r="C953" s="21">
        <v>6.9999999999999999E-6</v>
      </c>
    </row>
    <row r="954" spans="2:3" x14ac:dyDescent="0.25">
      <c r="B954" s="21">
        <v>7.9166670000000003</v>
      </c>
      <c r="C954" s="21">
        <v>3.9999999999999998E-6</v>
      </c>
    </row>
    <row r="955" spans="2:3" x14ac:dyDescent="0.25">
      <c r="B955" s="21">
        <v>7.9249999999999998</v>
      </c>
      <c r="C955" s="21">
        <v>1.9999999999999999E-6</v>
      </c>
    </row>
    <row r="956" spans="2:3" x14ac:dyDescent="0.25">
      <c r="B956" s="21">
        <v>7.9333330000000002</v>
      </c>
      <c r="C956" s="21">
        <v>0</v>
      </c>
    </row>
    <row r="957" spans="2:3" x14ac:dyDescent="0.25">
      <c r="B957" s="21">
        <v>7.9416669999999998</v>
      </c>
      <c r="C957" s="21">
        <v>-1.9999999999999999E-6</v>
      </c>
    </row>
    <row r="958" spans="2:3" x14ac:dyDescent="0.25">
      <c r="B958" s="21">
        <v>7.95</v>
      </c>
      <c r="C958" s="21">
        <v>-3.0000000000000001E-6</v>
      </c>
    </row>
    <row r="959" spans="2:3" x14ac:dyDescent="0.25">
      <c r="B959" s="21">
        <v>7.9583329999999997</v>
      </c>
      <c r="C959" s="21">
        <v>-1.9999999999999999E-6</v>
      </c>
    </row>
    <row r="960" spans="2:3" x14ac:dyDescent="0.25">
      <c r="B960" s="21">
        <v>7.9666670000000002</v>
      </c>
      <c r="C960" s="21">
        <v>-9.9999999999999995E-7</v>
      </c>
    </row>
    <row r="961" spans="2:3" x14ac:dyDescent="0.25">
      <c r="B961" s="21">
        <v>7.9749999999999996</v>
      </c>
      <c r="C961" s="21">
        <v>-9.9999999999999995E-7</v>
      </c>
    </row>
    <row r="962" spans="2:3" x14ac:dyDescent="0.25">
      <c r="B962" s="21">
        <v>7.983333</v>
      </c>
      <c r="C962" s="21">
        <v>0</v>
      </c>
    </row>
    <row r="963" spans="2:3" x14ac:dyDescent="0.25">
      <c r="B963" s="21">
        <v>7.9916669999999996</v>
      </c>
      <c r="C963" s="21">
        <v>3.9999999999999998E-6</v>
      </c>
    </row>
    <row r="964" spans="2:3" x14ac:dyDescent="0.25">
      <c r="B964" s="21">
        <v>8</v>
      </c>
      <c r="C964" s="21">
        <v>9.0000000000000002E-6</v>
      </c>
    </row>
    <row r="965" spans="2:3" x14ac:dyDescent="0.25">
      <c r="B965" s="21">
        <v>8.0083330000000004</v>
      </c>
      <c r="C965" s="21">
        <v>1.5E-5</v>
      </c>
    </row>
    <row r="966" spans="2:3" x14ac:dyDescent="0.25">
      <c r="B966" s="21">
        <v>8.016667</v>
      </c>
      <c r="C966" s="21">
        <v>2.0000000000000002E-5</v>
      </c>
    </row>
    <row r="967" spans="2:3" x14ac:dyDescent="0.25">
      <c r="B967" s="21">
        <v>8.0250000000000004</v>
      </c>
      <c r="C967" s="21">
        <v>2.5000000000000001E-5</v>
      </c>
    </row>
    <row r="968" spans="2:3" x14ac:dyDescent="0.25">
      <c r="B968" s="21">
        <v>8.0333330000000007</v>
      </c>
      <c r="C968" s="21">
        <v>2.8E-5</v>
      </c>
    </row>
    <row r="969" spans="2:3" x14ac:dyDescent="0.25">
      <c r="B969" s="21">
        <v>8.0416670000000003</v>
      </c>
      <c r="C969" s="21">
        <v>2.6999999999999999E-5</v>
      </c>
    </row>
    <row r="970" spans="2:3" x14ac:dyDescent="0.25">
      <c r="B970" s="21">
        <v>8.0500000000000007</v>
      </c>
      <c r="C970" s="21">
        <v>2.5000000000000001E-5</v>
      </c>
    </row>
    <row r="971" spans="2:3" x14ac:dyDescent="0.25">
      <c r="B971" s="21">
        <v>8.0583329999999993</v>
      </c>
      <c r="C971" s="21">
        <v>2.0999999999999999E-5</v>
      </c>
    </row>
    <row r="972" spans="2:3" x14ac:dyDescent="0.25">
      <c r="B972" s="21">
        <v>8.0666670000000007</v>
      </c>
      <c r="C972" s="21">
        <v>1.7E-5</v>
      </c>
    </row>
    <row r="973" spans="2:3" x14ac:dyDescent="0.25">
      <c r="B973" s="21">
        <v>8.0749999999999993</v>
      </c>
      <c r="C973" s="21">
        <v>1.2E-5</v>
      </c>
    </row>
    <row r="974" spans="2:3" x14ac:dyDescent="0.25">
      <c r="B974" s="21">
        <v>8.0833329999999997</v>
      </c>
      <c r="C974" s="21">
        <v>6.9999999999999999E-6</v>
      </c>
    </row>
    <row r="975" spans="2:3" x14ac:dyDescent="0.25">
      <c r="B975" s="21">
        <v>8.0916669999999993</v>
      </c>
      <c r="C975" s="21">
        <v>1.9999999999999999E-6</v>
      </c>
    </row>
    <row r="976" spans="2:3" x14ac:dyDescent="0.25">
      <c r="B976" s="21">
        <v>8.1</v>
      </c>
      <c r="C976" s="21">
        <v>0</v>
      </c>
    </row>
    <row r="977" spans="2:3" x14ac:dyDescent="0.25">
      <c r="B977" s="21">
        <v>8.108333</v>
      </c>
      <c r="C977" s="21">
        <v>0</v>
      </c>
    </row>
    <row r="978" spans="2:3" x14ac:dyDescent="0.25">
      <c r="B978" s="21">
        <v>8.1166669999999996</v>
      </c>
      <c r="C978" s="21">
        <v>0</v>
      </c>
    </row>
    <row r="979" spans="2:3" x14ac:dyDescent="0.25">
      <c r="B979" s="21">
        <v>8.125</v>
      </c>
      <c r="C979" s="21">
        <v>0</v>
      </c>
    </row>
    <row r="980" spans="2:3" x14ac:dyDescent="0.25">
      <c r="B980" s="21">
        <v>8.1333330000000004</v>
      </c>
      <c r="C980" s="21">
        <v>-9.9999999999999995E-7</v>
      </c>
    </row>
    <row r="981" spans="2:3" x14ac:dyDescent="0.25">
      <c r="B981" s="21">
        <v>8.141667</v>
      </c>
      <c r="C981" s="21">
        <v>-5.0000000000000004E-6</v>
      </c>
    </row>
    <row r="982" spans="2:3" x14ac:dyDescent="0.25">
      <c r="B982" s="21">
        <v>8.15</v>
      </c>
      <c r="C982" s="21">
        <v>-1.0000000000000001E-5</v>
      </c>
    </row>
    <row r="983" spans="2:3" x14ac:dyDescent="0.25">
      <c r="B983" s="21">
        <v>8.1583330000000007</v>
      </c>
      <c r="C983" s="21">
        <v>-1.2999999999999999E-5</v>
      </c>
    </row>
    <row r="984" spans="2:3" x14ac:dyDescent="0.25">
      <c r="B984" s="21">
        <v>8.1666670000000003</v>
      </c>
      <c r="C984" s="21">
        <v>-1.4E-5</v>
      </c>
    </row>
    <row r="985" spans="2:3" x14ac:dyDescent="0.25">
      <c r="B985" s="21">
        <v>8.1750000000000007</v>
      </c>
      <c r="C985" s="21">
        <v>-1.2E-5</v>
      </c>
    </row>
    <row r="986" spans="2:3" x14ac:dyDescent="0.25">
      <c r="B986" s="21">
        <v>8.1833329999999993</v>
      </c>
      <c r="C986" s="21">
        <v>-9.0000000000000002E-6</v>
      </c>
    </row>
    <row r="987" spans="2:3" x14ac:dyDescent="0.25">
      <c r="B987" s="21">
        <v>8.1916670000000007</v>
      </c>
      <c r="C987" s="21">
        <v>-6.9999999999999999E-6</v>
      </c>
    </row>
    <row r="988" spans="2:3" x14ac:dyDescent="0.25">
      <c r="B988" s="21">
        <v>8.1999999999999993</v>
      </c>
      <c r="C988" s="21">
        <v>-6.0000000000000002E-6</v>
      </c>
    </row>
    <row r="989" spans="2:3" x14ac:dyDescent="0.25">
      <c r="B989" s="21">
        <v>8.2083329999999997</v>
      </c>
      <c r="C989" s="21">
        <v>-6.0000000000000002E-6</v>
      </c>
    </row>
    <row r="990" spans="2:3" x14ac:dyDescent="0.25">
      <c r="B990" s="21">
        <v>8.2166669999999993</v>
      </c>
      <c r="C990" s="21">
        <v>-6.0000000000000002E-6</v>
      </c>
    </row>
    <row r="991" spans="2:3" x14ac:dyDescent="0.25">
      <c r="B991" s="21">
        <v>8.2249999999999996</v>
      </c>
      <c r="C991" s="21">
        <v>-6.9999999999999999E-6</v>
      </c>
    </row>
    <row r="992" spans="2:3" x14ac:dyDescent="0.25">
      <c r="B992" s="21">
        <v>8.233333</v>
      </c>
      <c r="C992" s="21">
        <v>-9.0000000000000002E-6</v>
      </c>
    </row>
    <row r="993" spans="2:3" x14ac:dyDescent="0.25">
      <c r="B993" s="21">
        <v>8.2416669999999996</v>
      </c>
      <c r="C993" s="21">
        <v>-1.2999999999999999E-5</v>
      </c>
    </row>
    <row r="994" spans="2:3" x14ac:dyDescent="0.25">
      <c r="B994" s="21">
        <v>8.25</v>
      </c>
      <c r="C994" s="21">
        <v>-1.5999999999999999E-5</v>
      </c>
    </row>
    <row r="995" spans="2:3" x14ac:dyDescent="0.25">
      <c r="B995" s="21">
        <v>8.2583330000000004</v>
      </c>
      <c r="C995" s="21">
        <v>-1.5999999999999999E-5</v>
      </c>
    </row>
    <row r="996" spans="2:3" x14ac:dyDescent="0.25">
      <c r="B996" s="21">
        <v>8.266667</v>
      </c>
      <c r="C996" s="21">
        <v>-1.5E-5</v>
      </c>
    </row>
    <row r="997" spans="2:3" x14ac:dyDescent="0.25">
      <c r="B997" s="21">
        <v>8.2750000000000004</v>
      </c>
      <c r="C997" s="21">
        <v>-1.2999999999999999E-5</v>
      </c>
    </row>
    <row r="998" spans="2:3" x14ac:dyDescent="0.25">
      <c r="B998" s="21">
        <v>8.2833330000000007</v>
      </c>
      <c r="C998" s="21">
        <v>-1.2E-5</v>
      </c>
    </row>
    <row r="999" spans="2:3" x14ac:dyDescent="0.25">
      <c r="B999" s="21">
        <v>8.2916670000000003</v>
      </c>
      <c r="C999" s="21">
        <v>-9.0000000000000002E-6</v>
      </c>
    </row>
    <row r="1000" spans="2:3" x14ac:dyDescent="0.25">
      <c r="B1000" s="21">
        <v>8.3000000000000007</v>
      </c>
      <c r="C1000" s="21">
        <v>-6.9999999999999999E-6</v>
      </c>
    </row>
    <row r="1001" spans="2:3" x14ac:dyDescent="0.25">
      <c r="B1001" s="21">
        <v>8.3083329999999993</v>
      </c>
      <c r="C1001" s="21">
        <v>-5.0000000000000004E-6</v>
      </c>
    </row>
    <row r="1002" spans="2:3" x14ac:dyDescent="0.25">
      <c r="B1002" s="21">
        <v>8.3166670000000007</v>
      </c>
      <c r="C1002" s="21">
        <v>-3.0000000000000001E-6</v>
      </c>
    </row>
    <row r="1003" spans="2:3" x14ac:dyDescent="0.25">
      <c r="B1003" s="21">
        <v>8.3249999999999993</v>
      </c>
      <c r="C1003" s="21">
        <v>-3.9999999999999998E-6</v>
      </c>
    </row>
    <row r="1004" spans="2:3" x14ac:dyDescent="0.25">
      <c r="B1004" s="21">
        <v>8.3333329999999997</v>
      </c>
      <c r="C1004" s="21">
        <v>-6.9999999999999999E-6</v>
      </c>
    </row>
    <row r="1005" spans="2:3" x14ac:dyDescent="0.25">
      <c r="B1005" s="21">
        <v>8.3416669999999993</v>
      </c>
      <c r="C1005" s="21">
        <v>-1.1E-5</v>
      </c>
    </row>
    <row r="1006" spans="2:3" x14ac:dyDescent="0.25">
      <c r="B1006" s="21">
        <v>8.35</v>
      </c>
      <c r="C1006" s="21">
        <v>-1.4E-5</v>
      </c>
    </row>
    <row r="1007" spans="2:3" x14ac:dyDescent="0.25">
      <c r="B1007" s="21">
        <v>8.358333</v>
      </c>
      <c r="C1007" s="21">
        <v>-1.5999999999999999E-5</v>
      </c>
    </row>
    <row r="1008" spans="2:3" x14ac:dyDescent="0.25">
      <c r="B1008" s="21">
        <v>8.3666669999999996</v>
      </c>
      <c r="C1008" s="21">
        <v>-1.8E-5</v>
      </c>
    </row>
    <row r="1009" spans="2:3" x14ac:dyDescent="0.25">
      <c r="B1009" s="21">
        <v>8.375</v>
      </c>
      <c r="C1009" s="21">
        <v>-2.0000000000000002E-5</v>
      </c>
    </row>
    <row r="1010" spans="2:3" x14ac:dyDescent="0.25">
      <c r="B1010" s="21">
        <v>8.3833330000000004</v>
      </c>
      <c r="C1010" s="21">
        <v>-2.3E-5</v>
      </c>
    </row>
    <row r="1011" spans="2:3" x14ac:dyDescent="0.25">
      <c r="B1011" s="21">
        <v>8.391667</v>
      </c>
      <c r="C1011" s="21">
        <v>-2.4000000000000001E-5</v>
      </c>
    </row>
    <row r="1012" spans="2:3" x14ac:dyDescent="0.25">
      <c r="B1012" s="21">
        <v>8.4</v>
      </c>
      <c r="C1012" s="21">
        <v>-2.0999999999999999E-5</v>
      </c>
    </row>
    <row r="1013" spans="2:3" x14ac:dyDescent="0.25">
      <c r="B1013" s="21">
        <v>8.4083330000000007</v>
      </c>
      <c r="C1013" s="21">
        <v>-1.7E-5</v>
      </c>
    </row>
    <row r="1014" spans="2:3" x14ac:dyDescent="0.25">
      <c r="B1014" s="21">
        <v>8.4166670000000003</v>
      </c>
      <c r="C1014" s="21">
        <v>-1.5E-5</v>
      </c>
    </row>
    <row r="1015" spans="2:3" x14ac:dyDescent="0.25">
      <c r="B1015" s="21">
        <v>8.4250000000000007</v>
      </c>
      <c r="C1015" s="21">
        <v>-1.5E-5</v>
      </c>
    </row>
    <row r="1016" spans="2:3" x14ac:dyDescent="0.25">
      <c r="B1016" s="21">
        <v>8.4333329999999993</v>
      </c>
      <c r="C1016" s="21">
        <v>-1.7E-5</v>
      </c>
    </row>
    <row r="1017" spans="2:3" x14ac:dyDescent="0.25">
      <c r="B1017" s="21">
        <v>8.4416670000000007</v>
      </c>
      <c r="C1017" s="21">
        <v>-2.0000000000000002E-5</v>
      </c>
    </row>
    <row r="1018" spans="2:3" x14ac:dyDescent="0.25">
      <c r="B1018" s="21">
        <v>8.4499999999999993</v>
      </c>
      <c r="C1018" s="21">
        <v>-2.1999999999999999E-5</v>
      </c>
    </row>
    <row r="1019" spans="2:3" x14ac:dyDescent="0.25">
      <c r="B1019" s="21">
        <v>8.4583329999999997</v>
      </c>
      <c r="C1019" s="21">
        <v>-2.4000000000000001E-5</v>
      </c>
    </row>
    <row r="1020" spans="2:3" x14ac:dyDescent="0.25">
      <c r="B1020" s="21">
        <v>8.4666669999999993</v>
      </c>
      <c r="C1020" s="21">
        <v>-2.5000000000000001E-5</v>
      </c>
    </row>
    <row r="1021" spans="2:3" x14ac:dyDescent="0.25">
      <c r="B1021" s="21">
        <v>8.4749999999999996</v>
      </c>
      <c r="C1021" s="21">
        <v>-2.5000000000000001E-5</v>
      </c>
    </row>
    <row r="1022" spans="2:3" x14ac:dyDescent="0.25">
      <c r="B1022" s="21">
        <v>8.483333</v>
      </c>
      <c r="C1022" s="21">
        <v>-2.4000000000000001E-5</v>
      </c>
    </row>
    <row r="1023" spans="2:3" x14ac:dyDescent="0.25">
      <c r="B1023" s="21">
        <v>8.4916669999999996</v>
      </c>
      <c r="C1023" s="21">
        <v>-2.5999999999999998E-5</v>
      </c>
    </row>
    <row r="1024" spans="2:3" x14ac:dyDescent="0.25">
      <c r="B1024" s="21">
        <v>8.5</v>
      </c>
      <c r="C1024" s="21">
        <v>-3.0000000000000001E-5</v>
      </c>
    </row>
    <row r="1025" spans="2:3" x14ac:dyDescent="0.25">
      <c r="B1025" s="21">
        <v>8.5083330000000004</v>
      </c>
      <c r="C1025" s="21">
        <v>-3.4E-5</v>
      </c>
    </row>
    <row r="1026" spans="2:3" x14ac:dyDescent="0.25">
      <c r="B1026" s="21">
        <v>8.516667</v>
      </c>
      <c r="C1026" s="21">
        <v>-3.6999999999999998E-5</v>
      </c>
    </row>
    <row r="1027" spans="2:3" x14ac:dyDescent="0.25">
      <c r="B1027" s="21">
        <v>8.5250000000000004</v>
      </c>
      <c r="C1027" s="21">
        <v>-3.6000000000000001E-5</v>
      </c>
    </row>
    <row r="1028" spans="2:3" x14ac:dyDescent="0.25">
      <c r="B1028" s="21">
        <v>8.5333330000000007</v>
      </c>
      <c r="C1028" s="21">
        <v>-3.1999999999999999E-5</v>
      </c>
    </row>
    <row r="1029" spans="2:3" x14ac:dyDescent="0.25">
      <c r="B1029" s="21">
        <v>8.5416670000000003</v>
      </c>
      <c r="C1029" s="21">
        <v>-2.5999999999999998E-5</v>
      </c>
    </row>
    <row r="1030" spans="2:3" x14ac:dyDescent="0.25">
      <c r="B1030" s="21">
        <v>8.5500000000000007</v>
      </c>
      <c r="C1030" s="21">
        <v>-2.3E-5</v>
      </c>
    </row>
    <row r="1031" spans="2:3" x14ac:dyDescent="0.25">
      <c r="B1031" s="21">
        <v>8.5583329999999993</v>
      </c>
      <c r="C1031" s="21">
        <v>-2.1999999999999999E-5</v>
      </c>
    </row>
    <row r="1032" spans="2:3" x14ac:dyDescent="0.25">
      <c r="B1032" s="21">
        <v>8.5666670000000007</v>
      </c>
      <c r="C1032" s="21">
        <v>-2.1999999999999999E-5</v>
      </c>
    </row>
    <row r="1033" spans="2:3" x14ac:dyDescent="0.25">
      <c r="B1033" s="21">
        <v>8.5749999999999993</v>
      </c>
      <c r="C1033" s="21">
        <v>-2.3E-5</v>
      </c>
    </row>
    <row r="1034" spans="2:3" x14ac:dyDescent="0.25">
      <c r="B1034" s="21">
        <v>8.5833329999999997</v>
      </c>
      <c r="C1034" s="21">
        <v>-2.0999999999999999E-5</v>
      </c>
    </row>
    <row r="1035" spans="2:3" x14ac:dyDescent="0.25">
      <c r="B1035" s="21">
        <v>8.5916669999999993</v>
      </c>
      <c r="C1035" s="21">
        <v>-1.8E-5</v>
      </c>
    </row>
    <row r="1036" spans="2:3" x14ac:dyDescent="0.25">
      <c r="B1036" s="21">
        <v>8.6</v>
      </c>
      <c r="C1036" s="21">
        <v>-1.5999999999999999E-5</v>
      </c>
    </row>
    <row r="1037" spans="2:3" x14ac:dyDescent="0.25">
      <c r="B1037" s="21">
        <v>8.608333</v>
      </c>
      <c r="C1037" s="21">
        <v>-1.7E-5</v>
      </c>
    </row>
    <row r="1038" spans="2:3" x14ac:dyDescent="0.25">
      <c r="B1038" s="21">
        <v>8.6166669999999996</v>
      </c>
      <c r="C1038" s="21">
        <v>-2.3E-5</v>
      </c>
    </row>
    <row r="1039" spans="2:3" x14ac:dyDescent="0.25">
      <c r="B1039" s="21">
        <v>8.625</v>
      </c>
      <c r="C1039" s="21">
        <v>-3.0000000000000001E-5</v>
      </c>
    </row>
    <row r="1040" spans="2:3" x14ac:dyDescent="0.25">
      <c r="B1040" s="21">
        <v>8.6333330000000004</v>
      </c>
      <c r="C1040" s="21">
        <v>-3.4999999999999997E-5</v>
      </c>
    </row>
    <row r="1041" spans="2:3" x14ac:dyDescent="0.25">
      <c r="B1041" s="21">
        <v>8.641667</v>
      </c>
      <c r="C1041" s="21">
        <v>-3.6999999999999998E-5</v>
      </c>
    </row>
    <row r="1042" spans="2:3" x14ac:dyDescent="0.25">
      <c r="B1042" s="21">
        <v>8.65</v>
      </c>
      <c r="C1042" s="21">
        <v>-3.6000000000000001E-5</v>
      </c>
    </row>
    <row r="1043" spans="2:3" x14ac:dyDescent="0.25">
      <c r="B1043" s="21">
        <v>8.6583330000000007</v>
      </c>
      <c r="C1043" s="21">
        <v>-3.4E-5</v>
      </c>
    </row>
    <row r="1044" spans="2:3" x14ac:dyDescent="0.25">
      <c r="B1044" s="21">
        <v>8.6666670000000003</v>
      </c>
      <c r="C1044" s="21">
        <v>-3.1000000000000001E-5</v>
      </c>
    </row>
    <row r="1045" spans="2:3" x14ac:dyDescent="0.25">
      <c r="B1045" s="21">
        <v>8.6750000000000007</v>
      </c>
      <c r="C1045" s="21">
        <v>-2.9E-5</v>
      </c>
    </row>
    <row r="1046" spans="2:3" x14ac:dyDescent="0.25">
      <c r="B1046" s="21">
        <v>8.6833329999999993</v>
      </c>
      <c r="C1046" s="21">
        <v>-2.6999999999999999E-5</v>
      </c>
    </row>
    <row r="1047" spans="2:3" x14ac:dyDescent="0.25">
      <c r="B1047" s="21">
        <v>8.6916670000000007</v>
      </c>
      <c r="C1047" s="21">
        <v>-2.5999999999999998E-5</v>
      </c>
    </row>
    <row r="1048" spans="2:3" x14ac:dyDescent="0.25">
      <c r="B1048" s="21">
        <v>8.6999999999999993</v>
      </c>
      <c r="C1048" s="21">
        <v>-2.8E-5</v>
      </c>
    </row>
    <row r="1049" spans="2:3" x14ac:dyDescent="0.25">
      <c r="B1049" s="21">
        <v>8.7083329999999997</v>
      </c>
      <c r="C1049" s="21">
        <v>-3.1999999999999999E-5</v>
      </c>
    </row>
    <row r="1050" spans="2:3" x14ac:dyDescent="0.25">
      <c r="B1050" s="21">
        <v>8.7166669999999993</v>
      </c>
      <c r="C1050" s="21">
        <v>-3.6000000000000001E-5</v>
      </c>
    </row>
    <row r="1051" spans="2:3" x14ac:dyDescent="0.25">
      <c r="B1051" s="21">
        <v>8.7249999999999996</v>
      </c>
      <c r="C1051" s="21">
        <v>-3.8000000000000002E-5</v>
      </c>
    </row>
    <row r="1052" spans="2:3" x14ac:dyDescent="0.25">
      <c r="B1052" s="21">
        <v>8.733333</v>
      </c>
      <c r="C1052" s="21">
        <v>-3.8000000000000002E-5</v>
      </c>
    </row>
    <row r="1053" spans="2:3" x14ac:dyDescent="0.25">
      <c r="B1053" s="21">
        <v>8.7416669999999996</v>
      </c>
      <c r="C1053" s="21">
        <v>-3.6000000000000001E-5</v>
      </c>
    </row>
    <row r="1054" spans="2:3" x14ac:dyDescent="0.25">
      <c r="B1054" s="21">
        <v>8.75</v>
      </c>
      <c r="C1054" s="21">
        <v>-3.4999999999999997E-5</v>
      </c>
    </row>
    <row r="1055" spans="2:3" x14ac:dyDescent="0.25">
      <c r="B1055" s="21">
        <v>8.7583330000000004</v>
      </c>
      <c r="C1055" s="21">
        <v>-3.4E-5</v>
      </c>
    </row>
    <row r="1056" spans="2:3" x14ac:dyDescent="0.25">
      <c r="B1056" s="21">
        <v>8.766667</v>
      </c>
      <c r="C1056" s="21">
        <v>-3.4999999999999997E-5</v>
      </c>
    </row>
    <row r="1057" spans="2:3" x14ac:dyDescent="0.25">
      <c r="B1057" s="21">
        <v>8.7750000000000004</v>
      </c>
      <c r="C1057" s="21">
        <v>-3.8999999999999999E-5</v>
      </c>
    </row>
    <row r="1058" spans="2:3" x14ac:dyDescent="0.25">
      <c r="B1058" s="21">
        <v>8.7833330000000007</v>
      </c>
      <c r="C1058" s="21">
        <v>-4.1999999999999998E-5</v>
      </c>
    </row>
    <row r="1059" spans="2:3" x14ac:dyDescent="0.25">
      <c r="B1059" s="21">
        <v>8.7916670000000003</v>
      </c>
      <c r="C1059" s="21">
        <v>-4.3999999999999999E-5</v>
      </c>
    </row>
    <row r="1060" spans="2:3" x14ac:dyDescent="0.25">
      <c r="B1060" s="21">
        <v>8.8000000000000007</v>
      </c>
      <c r="C1060" s="21">
        <v>-4.3999999999999999E-5</v>
      </c>
    </row>
    <row r="1061" spans="2:3" x14ac:dyDescent="0.25">
      <c r="B1061" s="21">
        <v>8.8083329999999993</v>
      </c>
      <c r="C1061" s="21">
        <v>-4.3999999999999999E-5</v>
      </c>
    </row>
    <row r="1062" spans="2:3" x14ac:dyDescent="0.25">
      <c r="B1062" s="21">
        <v>8.8166670000000007</v>
      </c>
      <c r="C1062" s="21">
        <v>-4.3999999999999999E-5</v>
      </c>
    </row>
    <row r="1063" spans="2:3" x14ac:dyDescent="0.25">
      <c r="B1063" s="21">
        <v>8.8249999999999993</v>
      </c>
      <c r="C1063" s="21">
        <v>-4.5000000000000003E-5</v>
      </c>
    </row>
    <row r="1064" spans="2:3" x14ac:dyDescent="0.25">
      <c r="B1064" s="21">
        <v>8.8333329999999997</v>
      </c>
      <c r="C1064" s="21">
        <v>-4.5000000000000003E-5</v>
      </c>
    </row>
    <row r="1065" spans="2:3" x14ac:dyDescent="0.25">
      <c r="B1065" s="21">
        <v>8.8416669999999993</v>
      </c>
      <c r="C1065" s="21">
        <v>-4.3000000000000002E-5</v>
      </c>
    </row>
    <row r="1066" spans="2:3" x14ac:dyDescent="0.25">
      <c r="B1066" s="21">
        <v>8.85</v>
      </c>
      <c r="C1066" s="21">
        <v>-4.0000000000000003E-5</v>
      </c>
    </row>
    <row r="1067" spans="2:3" x14ac:dyDescent="0.25">
      <c r="B1067" s="21">
        <v>8.858333</v>
      </c>
      <c r="C1067" s="21">
        <v>-3.6999999999999998E-5</v>
      </c>
    </row>
    <row r="1068" spans="2:3" x14ac:dyDescent="0.25">
      <c r="B1068" s="21">
        <v>8.8666669999999996</v>
      </c>
      <c r="C1068" s="21">
        <v>-3.6000000000000001E-5</v>
      </c>
    </row>
    <row r="1069" spans="2:3" x14ac:dyDescent="0.25">
      <c r="B1069" s="21">
        <v>8.875</v>
      </c>
      <c r="C1069" s="21">
        <v>-3.6000000000000001E-5</v>
      </c>
    </row>
    <row r="1070" spans="2:3" x14ac:dyDescent="0.25">
      <c r="B1070" s="21">
        <v>8.8833330000000004</v>
      </c>
      <c r="C1070" s="21">
        <v>-3.6999999999999998E-5</v>
      </c>
    </row>
    <row r="1071" spans="2:3" x14ac:dyDescent="0.25">
      <c r="B1071" s="21">
        <v>8.891667</v>
      </c>
      <c r="C1071" s="21">
        <v>-3.8000000000000002E-5</v>
      </c>
    </row>
    <row r="1072" spans="2:3" x14ac:dyDescent="0.25">
      <c r="B1072" s="21">
        <v>8.9</v>
      </c>
      <c r="C1072" s="21">
        <v>-3.8999999999999999E-5</v>
      </c>
    </row>
    <row r="1073" spans="2:3" x14ac:dyDescent="0.25">
      <c r="B1073" s="21">
        <v>8.9083330000000007</v>
      </c>
      <c r="C1073" s="21">
        <v>-3.8999999999999999E-5</v>
      </c>
    </row>
    <row r="1074" spans="2:3" x14ac:dyDescent="0.25">
      <c r="B1074" s="21">
        <v>8.9166670000000003</v>
      </c>
      <c r="C1074" s="21">
        <v>-3.8999999999999999E-5</v>
      </c>
    </row>
    <row r="1075" spans="2:3" x14ac:dyDescent="0.25">
      <c r="B1075" s="21">
        <v>8.9250000000000007</v>
      </c>
      <c r="C1075" s="21">
        <v>-4.1E-5</v>
      </c>
    </row>
    <row r="1076" spans="2:3" x14ac:dyDescent="0.25">
      <c r="B1076" s="21">
        <v>8.9333329999999993</v>
      </c>
      <c r="C1076" s="21">
        <v>-4.3000000000000002E-5</v>
      </c>
    </row>
    <row r="1077" spans="2:3" x14ac:dyDescent="0.25">
      <c r="B1077" s="21">
        <v>8.9416670000000007</v>
      </c>
      <c r="C1077" s="21">
        <v>-4.3999999999999999E-5</v>
      </c>
    </row>
    <row r="1078" spans="2:3" x14ac:dyDescent="0.25">
      <c r="B1078" s="21">
        <v>8.9499999999999993</v>
      </c>
      <c r="C1078" s="21">
        <v>-4.3999999999999999E-5</v>
      </c>
    </row>
    <row r="1079" spans="2:3" x14ac:dyDescent="0.25">
      <c r="B1079" s="21">
        <v>8.9583329999999997</v>
      </c>
      <c r="C1079" s="21">
        <v>-4.1E-5</v>
      </c>
    </row>
    <row r="1080" spans="2:3" x14ac:dyDescent="0.25">
      <c r="B1080" s="21">
        <v>8.9666669999999993</v>
      </c>
      <c r="C1080" s="21">
        <v>-3.8999999999999999E-5</v>
      </c>
    </row>
    <row r="1081" spans="2:3" x14ac:dyDescent="0.25">
      <c r="B1081" s="21">
        <v>8.9749999999999996</v>
      </c>
      <c r="C1081" s="21">
        <v>-3.8999999999999999E-5</v>
      </c>
    </row>
    <row r="1082" spans="2:3" x14ac:dyDescent="0.25">
      <c r="B1082" s="21">
        <v>8.983333</v>
      </c>
      <c r="C1082" s="21">
        <v>-4.0000000000000003E-5</v>
      </c>
    </row>
    <row r="1083" spans="2:3" x14ac:dyDescent="0.25">
      <c r="B1083" s="21">
        <v>8.9916669999999996</v>
      </c>
      <c r="C1083" s="21">
        <v>-4.3999999999999999E-5</v>
      </c>
    </row>
    <row r="1084" spans="2:3" x14ac:dyDescent="0.25">
      <c r="B1084" s="21">
        <v>9</v>
      </c>
      <c r="C1084" s="21">
        <v>-4.8000000000000001E-5</v>
      </c>
    </row>
    <row r="1085" spans="2:3" x14ac:dyDescent="0.25">
      <c r="B1085" s="21">
        <v>9.0083330000000004</v>
      </c>
      <c r="C1085" s="21">
        <v>-5.0000000000000002E-5</v>
      </c>
    </row>
    <row r="1086" spans="2:3" x14ac:dyDescent="0.25">
      <c r="B1086" s="21">
        <v>9.016667</v>
      </c>
      <c r="C1086" s="21">
        <v>-5.0000000000000002E-5</v>
      </c>
    </row>
    <row r="1087" spans="2:3" x14ac:dyDescent="0.25">
      <c r="B1087" s="21">
        <v>9.0250000000000004</v>
      </c>
      <c r="C1087" s="21">
        <v>-4.8000000000000001E-5</v>
      </c>
    </row>
    <row r="1088" spans="2:3" x14ac:dyDescent="0.25">
      <c r="B1088" s="21">
        <v>9.0333330000000007</v>
      </c>
      <c r="C1088" s="21">
        <v>-4.6999999999999997E-5</v>
      </c>
    </row>
    <row r="1089" spans="2:3" x14ac:dyDescent="0.25">
      <c r="B1089" s="21">
        <v>9.0416670000000003</v>
      </c>
      <c r="C1089" s="21">
        <v>-4.6E-5</v>
      </c>
    </row>
    <row r="1090" spans="2:3" x14ac:dyDescent="0.25">
      <c r="B1090" s="21">
        <v>9.0500000000000007</v>
      </c>
      <c r="C1090" s="21">
        <v>-4.6999999999999997E-5</v>
      </c>
    </row>
    <row r="1091" spans="2:3" x14ac:dyDescent="0.25">
      <c r="B1091" s="21">
        <v>9.0583329999999993</v>
      </c>
      <c r="C1091" s="21">
        <v>-4.8999999999999998E-5</v>
      </c>
    </row>
    <row r="1092" spans="2:3" x14ac:dyDescent="0.25">
      <c r="B1092" s="21">
        <v>9.0666670000000007</v>
      </c>
      <c r="C1092" s="21">
        <v>-5.0000000000000002E-5</v>
      </c>
    </row>
    <row r="1093" spans="2:3" x14ac:dyDescent="0.25">
      <c r="B1093" s="21">
        <v>9.0749999999999993</v>
      </c>
      <c r="C1093" s="21">
        <v>-5.1E-5</v>
      </c>
    </row>
    <row r="1094" spans="2:3" x14ac:dyDescent="0.25">
      <c r="B1094" s="21">
        <v>9.0833329999999997</v>
      </c>
      <c r="C1094" s="21">
        <v>-5.1E-5</v>
      </c>
    </row>
    <row r="1095" spans="2:3" x14ac:dyDescent="0.25">
      <c r="B1095" s="21">
        <v>9.0916669999999993</v>
      </c>
      <c r="C1095" s="21">
        <v>-5.1E-5</v>
      </c>
    </row>
    <row r="1096" spans="2:3" x14ac:dyDescent="0.25">
      <c r="B1096" s="21">
        <v>9.1</v>
      </c>
      <c r="C1096" s="21">
        <v>-5.0000000000000002E-5</v>
      </c>
    </row>
    <row r="1097" spans="2:3" x14ac:dyDescent="0.25">
      <c r="B1097" s="21">
        <v>9.108333</v>
      </c>
      <c r="C1097" s="21">
        <v>-4.8000000000000001E-5</v>
      </c>
    </row>
    <row r="1098" spans="2:3" x14ac:dyDescent="0.25">
      <c r="B1098" s="21">
        <v>9.1166669999999996</v>
      </c>
      <c r="C1098" s="21">
        <v>-4.6999999999999997E-5</v>
      </c>
    </row>
    <row r="1099" spans="2:3" x14ac:dyDescent="0.25">
      <c r="B1099" s="21">
        <v>9.125</v>
      </c>
      <c r="C1099" s="21">
        <v>-4.6999999999999997E-5</v>
      </c>
    </row>
    <row r="1100" spans="2:3" x14ac:dyDescent="0.25">
      <c r="B1100" s="21">
        <v>9.1333330000000004</v>
      </c>
      <c r="C1100" s="21">
        <v>-4.8000000000000001E-5</v>
      </c>
    </row>
    <row r="1101" spans="2:3" x14ac:dyDescent="0.25">
      <c r="B1101" s="21">
        <v>9.141667</v>
      </c>
      <c r="C1101" s="21">
        <v>-4.8000000000000001E-5</v>
      </c>
    </row>
    <row r="1102" spans="2:3" x14ac:dyDescent="0.25">
      <c r="B1102" s="21">
        <v>9.15</v>
      </c>
      <c r="C1102" s="21">
        <v>-4.6999999999999997E-5</v>
      </c>
    </row>
    <row r="1103" spans="2:3" x14ac:dyDescent="0.25">
      <c r="B1103" s="21">
        <v>9.1583330000000007</v>
      </c>
      <c r="C1103" s="21">
        <v>-4.6999999999999997E-5</v>
      </c>
    </row>
    <row r="1104" spans="2:3" x14ac:dyDescent="0.25">
      <c r="B1104" s="21">
        <v>9.1666670000000003</v>
      </c>
      <c r="C1104" s="21">
        <v>-4.8999999999999998E-5</v>
      </c>
    </row>
    <row r="1105" spans="2:3" x14ac:dyDescent="0.25">
      <c r="B1105" s="21">
        <v>9.1750000000000007</v>
      </c>
      <c r="C1105" s="21">
        <v>-5.3000000000000001E-5</v>
      </c>
    </row>
    <row r="1106" spans="2:3" x14ac:dyDescent="0.25">
      <c r="B1106" s="21">
        <v>9.1833329999999993</v>
      </c>
      <c r="C1106" s="21">
        <v>-5.5999999999999999E-5</v>
      </c>
    </row>
    <row r="1107" spans="2:3" x14ac:dyDescent="0.25">
      <c r="B1107" s="21">
        <v>9.1916670000000007</v>
      </c>
      <c r="C1107" s="21">
        <v>-5.7000000000000003E-5</v>
      </c>
    </row>
    <row r="1108" spans="2:3" x14ac:dyDescent="0.25">
      <c r="B1108" s="21">
        <v>9.1999999999999993</v>
      </c>
      <c r="C1108" s="21">
        <v>-5.5999999999999999E-5</v>
      </c>
    </row>
    <row r="1109" spans="2:3" x14ac:dyDescent="0.25">
      <c r="B1109" s="21">
        <v>9.2083329999999997</v>
      </c>
      <c r="C1109" s="21">
        <v>-5.3999999999999998E-5</v>
      </c>
    </row>
    <row r="1110" spans="2:3" x14ac:dyDescent="0.25">
      <c r="B1110" s="21">
        <v>9.2166669999999993</v>
      </c>
      <c r="C1110" s="21">
        <v>-5.1999999999999997E-5</v>
      </c>
    </row>
    <row r="1111" spans="2:3" x14ac:dyDescent="0.25">
      <c r="B1111" s="21">
        <v>9.2249999999999996</v>
      </c>
      <c r="C1111" s="21">
        <v>-5.1E-5</v>
      </c>
    </row>
    <row r="1112" spans="2:3" x14ac:dyDescent="0.25">
      <c r="B1112" s="21">
        <v>9.233333</v>
      </c>
      <c r="C1112" s="21">
        <v>-4.8999999999999998E-5</v>
      </c>
    </row>
    <row r="1113" spans="2:3" x14ac:dyDescent="0.25">
      <c r="B1113" s="21">
        <v>9.2416669999999996</v>
      </c>
      <c r="C1113" s="21">
        <v>-4.6999999999999997E-5</v>
      </c>
    </row>
    <row r="1114" spans="2:3" x14ac:dyDescent="0.25">
      <c r="B1114" s="21">
        <v>9.25</v>
      </c>
      <c r="C1114" s="21">
        <v>-4.5000000000000003E-5</v>
      </c>
    </row>
    <row r="1115" spans="2:3" x14ac:dyDescent="0.25">
      <c r="B1115" s="21">
        <v>9.2583330000000004</v>
      </c>
      <c r="C1115" s="21">
        <v>-4.5000000000000003E-5</v>
      </c>
    </row>
    <row r="1116" spans="2:3" x14ac:dyDescent="0.25">
      <c r="B1116" s="21">
        <v>9.266667</v>
      </c>
      <c r="C1116" s="21">
        <v>-4.8000000000000001E-5</v>
      </c>
    </row>
    <row r="1117" spans="2:3" x14ac:dyDescent="0.25">
      <c r="B1117" s="21">
        <v>9.2750000000000004</v>
      </c>
      <c r="C1117" s="21">
        <v>-5.3999999999999998E-5</v>
      </c>
    </row>
    <row r="1118" spans="2:3" x14ac:dyDescent="0.25">
      <c r="B1118" s="21">
        <v>9.2833330000000007</v>
      </c>
      <c r="C1118" s="21">
        <v>-5.8E-5</v>
      </c>
    </row>
    <row r="1119" spans="2:3" x14ac:dyDescent="0.25">
      <c r="B1119" s="21">
        <v>9.2916670000000003</v>
      </c>
      <c r="C1119" s="21">
        <v>-6.0000000000000002E-5</v>
      </c>
    </row>
    <row r="1120" spans="2:3" x14ac:dyDescent="0.25">
      <c r="B1120" s="21">
        <v>9.3000000000000007</v>
      </c>
      <c r="C1120" s="21">
        <v>-6.0999999999999999E-5</v>
      </c>
    </row>
    <row r="1121" spans="2:3" x14ac:dyDescent="0.25">
      <c r="B1121" s="21">
        <v>9.3083329999999993</v>
      </c>
      <c r="C1121" s="21">
        <v>-6.0999999999999999E-5</v>
      </c>
    </row>
    <row r="1122" spans="2:3" x14ac:dyDescent="0.25">
      <c r="B1122" s="21">
        <v>9.3166670000000007</v>
      </c>
      <c r="C1122" s="21">
        <v>-6.2000000000000003E-5</v>
      </c>
    </row>
    <row r="1123" spans="2:3" x14ac:dyDescent="0.25">
      <c r="B1123" s="21">
        <v>9.3249999999999993</v>
      </c>
      <c r="C1123" s="21">
        <v>-6.3E-5</v>
      </c>
    </row>
    <row r="1124" spans="2:3" x14ac:dyDescent="0.25">
      <c r="B1124" s="21">
        <v>9.3333329999999997</v>
      </c>
      <c r="C1124" s="21">
        <v>-6.2000000000000003E-5</v>
      </c>
    </row>
    <row r="1125" spans="2:3" x14ac:dyDescent="0.25">
      <c r="B1125" s="21">
        <v>9.3416669999999993</v>
      </c>
      <c r="C1125" s="21">
        <v>-6.0000000000000002E-5</v>
      </c>
    </row>
    <row r="1126" spans="2:3" x14ac:dyDescent="0.25">
      <c r="B1126" s="21">
        <v>9.35</v>
      </c>
      <c r="C1126" s="21">
        <v>-5.8E-5</v>
      </c>
    </row>
    <row r="1127" spans="2:3" x14ac:dyDescent="0.25">
      <c r="B1127" s="21">
        <v>9.358333</v>
      </c>
      <c r="C1127" s="21">
        <v>-5.5999999999999999E-5</v>
      </c>
    </row>
    <row r="1128" spans="2:3" x14ac:dyDescent="0.25">
      <c r="B1128" s="21">
        <v>9.3666669999999996</v>
      </c>
      <c r="C1128" s="21">
        <v>-5.5000000000000002E-5</v>
      </c>
    </row>
    <row r="1129" spans="2:3" x14ac:dyDescent="0.25">
      <c r="B1129" s="21">
        <v>9.375</v>
      </c>
      <c r="C1129" s="21">
        <v>-5.3000000000000001E-5</v>
      </c>
    </row>
    <row r="1130" spans="2:3" x14ac:dyDescent="0.25">
      <c r="B1130" s="21">
        <v>9.3833330000000004</v>
      </c>
      <c r="C1130" s="21">
        <v>-5.1E-5</v>
      </c>
    </row>
    <row r="1131" spans="2:3" x14ac:dyDescent="0.25">
      <c r="B1131" s="21">
        <v>9.391667</v>
      </c>
      <c r="C1131" s="21">
        <v>-4.6999999999999997E-5</v>
      </c>
    </row>
    <row r="1132" spans="2:3" x14ac:dyDescent="0.25">
      <c r="B1132" s="21">
        <v>9.4</v>
      </c>
      <c r="C1132" s="21">
        <v>-4.3999999999999999E-5</v>
      </c>
    </row>
    <row r="1133" spans="2:3" x14ac:dyDescent="0.25">
      <c r="B1133" s="21">
        <v>9.4083330000000007</v>
      </c>
      <c r="C1133" s="21">
        <v>-4.3999999999999999E-5</v>
      </c>
    </row>
    <row r="1134" spans="2:3" x14ac:dyDescent="0.25">
      <c r="B1134" s="21">
        <v>9.4166670000000003</v>
      </c>
      <c r="C1134" s="21">
        <v>-4.8000000000000001E-5</v>
      </c>
    </row>
    <row r="1135" spans="2:3" x14ac:dyDescent="0.25">
      <c r="B1135" s="21">
        <v>9.4250000000000007</v>
      </c>
      <c r="C1135" s="21">
        <v>-5.5999999999999999E-5</v>
      </c>
    </row>
    <row r="1136" spans="2:3" x14ac:dyDescent="0.25">
      <c r="B1136" s="21">
        <v>9.4333329999999993</v>
      </c>
      <c r="C1136" s="21">
        <v>-6.4999999999999994E-5</v>
      </c>
    </row>
    <row r="1137" spans="2:3" x14ac:dyDescent="0.25">
      <c r="B1137" s="21">
        <v>9.4416670000000007</v>
      </c>
      <c r="C1137" s="21">
        <v>-6.9999999999999994E-5</v>
      </c>
    </row>
    <row r="1138" spans="2:3" x14ac:dyDescent="0.25">
      <c r="B1138" s="21">
        <v>9.4499999999999993</v>
      </c>
      <c r="C1138" s="21">
        <v>-7.2000000000000002E-5</v>
      </c>
    </row>
    <row r="1139" spans="2:3" x14ac:dyDescent="0.25">
      <c r="B1139" s="21">
        <v>9.4583329999999997</v>
      </c>
      <c r="C1139" s="21">
        <v>-7.1000000000000005E-5</v>
      </c>
    </row>
    <row r="1140" spans="2:3" x14ac:dyDescent="0.25">
      <c r="B1140" s="21">
        <v>9.4666669999999993</v>
      </c>
      <c r="C1140" s="21">
        <v>-6.8999999999999997E-5</v>
      </c>
    </row>
    <row r="1141" spans="2:3" x14ac:dyDescent="0.25">
      <c r="B1141" s="21">
        <v>9.4749999999999996</v>
      </c>
      <c r="C1141" s="21">
        <v>-6.7000000000000002E-5</v>
      </c>
    </row>
    <row r="1142" spans="2:3" x14ac:dyDescent="0.25">
      <c r="B1142" s="21">
        <v>9.483333</v>
      </c>
      <c r="C1142" s="21">
        <v>-6.4999999999999994E-5</v>
      </c>
    </row>
    <row r="1143" spans="2:3" x14ac:dyDescent="0.25">
      <c r="B1143" s="21">
        <v>9.4916669999999996</v>
      </c>
      <c r="C1143" s="21">
        <v>-6.6000000000000005E-5</v>
      </c>
    </row>
    <row r="1144" spans="2:3" x14ac:dyDescent="0.25">
      <c r="B1144" s="21">
        <v>9.5</v>
      </c>
      <c r="C1144" s="21">
        <v>-6.8999999999999997E-5</v>
      </c>
    </row>
    <row r="1145" spans="2:3" x14ac:dyDescent="0.25">
      <c r="B1145" s="21">
        <v>9.5083330000000004</v>
      </c>
      <c r="C1145" s="21">
        <v>-7.2999999999999999E-5</v>
      </c>
    </row>
    <row r="1146" spans="2:3" x14ac:dyDescent="0.25">
      <c r="B1146" s="21">
        <v>9.516667</v>
      </c>
      <c r="C1146" s="21">
        <v>-7.3999999999999996E-5</v>
      </c>
    </row>
    <row r="1147" spans="2:3" x14ac:dyDescent="0.25">
      <c r="B1147" s="21">
        <v>9.5250000000000004</v>
      </c>
      <c r="C1147" s="21">
        <v>-7.2999999999999999E-5</v>
      </c>
    </row>
    <row r="1148" spans="2:3" x14ac:dyDescent="0.25">
      <c r="B1148" s="21">
        <v>9.5333330000000007</v>
      </c>
      <c r="C1148" s="21">
        <v>-7.2000000000000002E-5</v>
      </c>
    </row>
    <row r="1149" spans="2:3" x14ac:dyDescent="0.25">
      <c r="B1149" s="21">
        <v>9.5416670000000003</v>
      </c>
      <c r="C1149" s="21">
        <v>-7.2999999999999999E-5</v>
      </c>
    </row>
    <row r="1150" spans="2:3" x14ac:dyDescent="0.25">
      <c r="B1150" s="21">
        <v>9.5500000000000007</v>
      </c>
      <c r="C1150" s="21">
        <v>-7.7000000000000001E-5</v>
      </c>
    </row>
    <row r="1151" spans="2:3" x14ac:dyDescent="0.25">
      <c r="B1151" s="21">
        <v>9.5583329999999993</v>
      </c>
      <c r="C1151" s="21">
        <v>-8.1000000000000004E-5</v>
      </c>
    </row>
    <row r="1152" spans="2:3" x14ac:dyDescent="0.25">
      <c r="B1152" s="21">
        <v>9.5666670000000007</v>
      </c>
      <c r="C1152" s="21">
        <v>-8.1000000000000004E-5</v>
      </c>
    </row>
    <row r="1153" spans="2:3" x14ac:dyDescent="0.25">
      <c r="B1153" s="21">
        <v>9.5749999999999993</v>
      </c>
      <c r="C1153" s="21">
        <v>-7.7000000000000001E-5</v>
      </c>
    </row>
    <row r="1154" spans="2:3" x14ac:dyDescent="0.25">
      <c r="B1154" s="21">
        <v>9.5833329999999997</v>
      </c>
      <c r="C1154" s="21">
        <v>-7.1000000000000005E-5</v>
      </c>
    </row>
    <row r="1155" spans="2:3" x14ac:dyDescent="0.25">
      <c r="B1155" s="21">
        <v>9.5916669999999993</v>
      </c>
      <c r="C1155" s="21">
        <v>-6.4999999999999994E-5</v>
      </c>
    </row>
    <row r="1156" spans="2:3" x14ac:dyDescent="0.25">
      <c r="B1156" s="21">
        <v>9.6</v>
      </c>
      <c r="C1156" s="21">
        <v>-6.3E-5</v>
      </c>
    </row>
    <row r="1157" spans="2:3" x14ac:dyDescent="0.25">
      <c r="B1157" s="21">
        <v>9.608333</v>
      </c>
      <c r="C1157" s="21">
        <v>-6.4999999999999994E-5</v>
      </c>
    </row>
    <row r="1158" spans="2:3" x14ac:dyDescent="0.25">
      <c r="B1158" s="21">
        <v>9.6166669999999996</v>
      </c>
      <c r="C1158" s="21">
        <v>-6.7000000000000002E-5</v>
      </c>
    </row>
    <row r="1159" spans="2:3" x14ac:dyDescent="0.25">
      <c r="B1159" s="21">
        <v>9.625</v>
      </c>
      <c r="C1159" s="21">
        <v>-6.7999999999999999E-5</v>
      </c>
    </row>
    <row r="1160" spans="2:3" x14ac:dyDescent="0.25">
      <c r="B1160" s="21">
        <v>9.6333330000000004</v>
      </c>
      <c r="C1160" s="21">
        <v>-6.7999999999999999E-5</v>
      </c>
    </row>
    <row r="1161" spans="2:3" x14ac:dyDescent="0.25">
      <c r="B1161" s="21">
        <v>9.641667</v>
      </c>
      <c r="C1161" s="21">
        <v>-6.8999999999999997E-5</v>
      </c>
    </row>
    <row r="1162" spans="2:3" x14ac:dyDescent="0.25">
      <c r="B1162" s="21">
        <v>9.65</v>
      </c>
      <c r="C1162" s="21">
        <v>-7.1000000000000005E-5</v>
      </c>
    </row>
    <row r="1163" spans="2:3" x14ac:dyDescent="0.25">
      <c r="B1163" s="21">
        <v>9.6583330000000007</v>
      </c>
      <c r="C1163" s="21">
        <v>-7.3999999999999996E-5</v>
      </c>
    </row>
    <row r="1164" spans="2:3" x14ac:dyDescent="0.25">
      <c r="B1164" s="21">
        <v>9.6666670000000003</v>
      </c>
      <c r="C1164" s="21">
        <v>-7.7999999999999999E-5</v>
      </c>
    </row>
    <row r="1165" spans="2:3" x14ac:dyDescent="0.25">
      <c r="B1165" s="21">
        <v>9.6750000000000007</v>
      </c>
      <c r="C1165" s="21">
        <v>-8.1000000000000004E-5</v>
      </c>
    </row>
    <row r="1166" spans="2:3" x14ac:dyDescent="0.25">
      <c r="B1166" s="21">
        <v>9.6833329999999993</v>
      </c>
      <c r="C1166" s="21">
        <v>-8.2999999999999998E-5</v>
      </c>
    </row>
    <row r="1167" spans="2:3" x14ac:dyDescent="0.25">
      <c r="B1167" s="21">
        <v>9.6916670000000007</v>
      </c>
      <c r="C1167" s="21">
        <v>-8.5000000000000006E-5</v>
      </c>
    </row>
    <row r="1168" spans="2:3" x14ac:dyDescent="0.25">
      <c r="B1168" s="21">
        <v>9.6999999999999993</v>
      </c>
      <c r="C1168" s="21">
        <v>-8.6000000000000003E-5</v>
      </c>
    </row>
    <row r="1169" spans="2:3" x14ac:dyDescent="0.25">
      <c r="B1169" s="21">
        <v>9.7083329999999997</v>
      </c>
      <c r="C1169" s="21">
        <v>-8.7000000000000001E-5</v>
      </c>
    </row>
    <row r="1170" spans="2:3" x14ac:dyDescent="0.25">
      <c r="B1170" s="21">
        <v>9.7166669999999993</v>
      </c>
      <c r="C1170" s="21">
        <v>-8.7000000000000001E-5</v>
      </c>
    </row>
    <row r="1171" spans="2:3" x14ac:dyDescent="0.25">
      <c r="B1171" s="21">
        <v>9.7249999999999996</v>
      </c>
      <c r="C1171" s="21">
        <v>-8.6000000000000003E-5</v>
      </c>
    </row>
    <row r="1172" spans="2:3" x14ac:dyDescent="0.25">
      <c r="B1172" s="21">
        <v>9.733333</v>
      </c>
      <c r="C1172" s="21">
        <v>-8.5000000000000006E-5</v>
      </c>
    </row>
    <row r="1173" spans="2:3" x14ac:dyDescent="0.25">
      <c r="B1173" s="21">
        <v>9.7416669999999996</v>
      </c>
      <c r="C1173" s="21">
        <v>-8.3999999999999995E-5</v>
      </c>
    </row>
    <row r="1174" spans="2:3" x14ac:dyDescent="0.25">
      <c r="B1174" s="21">
        <v>9.75</v>
      </c>
      <c r="C1174" s="21">
        <v>-8.3999999999999995E-5</v>
      </c>
    </row>
    <row r="1175" spans="2:3" x14ac:dyDescent="0.25">
      <c r="B1175" s="21">
        <v>9.7583330000000004</v>
      </c>
      <c r="C1175" s="21">
        <v>-8.3999999999999995E-5</v>
      </c>
    </row>
    <row r="1176" spans="2:3" x14ac:dyDescent="0.25">
      <c r="B1176" s="21">
        <v>9.766667</v>
      </c>
      <c r="C1176" s="21">
        <v>-8.2999999999999998E-5</v>
      </c>
    </row>
    <row r="1177" spans="2:3" x14ac:dyDescent="0.25">
      <c r="B1177" s="21">
        <v>9.7750000000000004</v>
      </c>
      <c r="C1177" s="21">
        <v>-7.7999999999999999E-5</v>
      </c>
    </row>
    <row r="1178" spans="2:3" x14ac:dyDescent="0.25">
      <c r="B1178" s="21">
        <v>9.7833330000000007</v>
      </c>
      <c r="C1178" s="21">
        <v>-7.1000000000000005E-5</v>
      </c>
    </row>
    <row r="1179" spans="2:3" x14ac:dyDescent="0.25">
      <c r="B1179" s="21">
        <v>9.7916670000000003</v>
      </c>
      <c r="C1179" s="21">
        <v>-6.4999999999999994E-5</v>
      </c>
    </row>
    <row r="1180" spans="2:3" x14ac:dyDescent="0.25">
      <c r="B1180" s="21">
        <v>9.8000000000000007</v>
      </c>
      <c r="C1180" s="21">
        <v>-6.2000000000000003E-5</v>
      </c>
    </row>
    <row r="1181" spans="2:3" x14ac:dyDescent="0.25">
      <c r="B1181" s="21">
        <v>9.8083329999999993</v>
      </c>
      <c r="C1181" s="21">
        <v>-6.2000000000000003E-5</v>
      </c>
    </row>
    <row r="1182" spans="2:3" x14ac:dyDescent="0.25">
      <c r="B1182" s="21">
        <v>9.8166670000000007</v>
      </c>
      <c r="C1182" s="21">
        <v>-6.3999999999999997E-5</v>
      </c>
    </row>
    <row r="1183" spans="2:3" x14ac:dyDescent="0.25">
      <c r="B1183" s="21">
        <v>9.8249999999999993</v>
      </c>
      <c r="C1183" s="21">
        <v>-6.7000000000000002E-5</v>
      </c>
    </row>
    <row r="1184" spans="2:3" x14ac:dyDescent="0.25">
      <c r="B1184" s="21">
        <v>9.8333329999999997</v>
      </c>
      <c r="C1184" s="21">
        <v>-6.9999999999999994E-5</v>
      </c>
    </row>
    <row r="1185" spans="2:3" x14ac:dyDescent="0.25">
      <c r="B1185" s="21">
        <v>9.8416669999999993</v>
      </c>
      <c r="C1185" s="21">
        <v>-7.4999999999999993E-5</v>
      </c>
    </row>
    <row r="1186" spans="2:3" x14ac:dyDescent="0.25">
      <c r="B1186" s="21">
        <v>9.85</v>
      </c>
      <c r="C1186" s="21">
        <v>-8.1000000000000004E-5</v>
      </c>
    </row>
    <row r="1187" spans="2:3" x14ac:dyDescent="0.25">
      <c r="B1187" s="21">
        <v>9.858333</v>
      </c>
      <c r="C1187" s="21">
        <v>-8.7999999999999998E-5</v>
      </c>
    </row>
    <row r="1188" spans="2:3" x14ac:dyDescent="0.25">
      <c r="B1188" s="21">
        <v>9.8666669999999996</v>
      </c>
      <c r="C1188" s="21">
        <v>-9.3999999999999994E-5</v>
      </c>
    </row>
    <row r="1189" spans="2:3" x14ac:dyDescent="0.25">
      <c r="B1189" s="21">
        <v>9.875</v>
      </c>
      <c r="C1189" s="21">
        <v>-9.7E-5</v>
      </c>
    </row>
    <row r="1190" spans="2:3" x14ac:dyDescent="0.25">
      <c r="B1190" s="21">
        <v>9.8833330000000004</v>
      </c>
      <c r="C1190" s="21">
        <v>-9.5000000000000005E-5</v>
      </c>
    </row>
    <row r="1191" spans="2:3" x14ac:dyDescent="0.25">
      <c r="B1191" s="21">
        <v>9.891667</v>
      </c>
      <c r="C1191" s="21">
        <v>-9.1000000000000003E-5</v>
      </c>
    </row>
    <row r="1192" spans="2:3" x14ac:dyDescent="0.25">
      <c r="B1192" s="21">
        <v>9.9</v>
      </c>
      <c r="C1192" s="21">
        <v>-8.7000000000000001E-5</v>
      </c>
    </row>
    <row r="1193" spans="2:3" x14ac:dyDescent="0.25">
      <c r="B1193" s="21">
        <v>9.9083330000000007</v>
      </c>
      <c r="C1193" s="21">
        <v>-8.3999999999999995E-5</v>
      </c>
    </row>
    <row r="1194" spans="2:3" x14ac:dyDescent="0.25">
      <c r="B1194" s="21">
        <v>9.9166670000000003</v>
      </c>
      <c r="C1194" s="21">
        <v>-8.0000000000000007E-5</v>
      </c>
    </row>
    <row r="1195" spans="2:3" x14ac:dyDescent="0.25">
      <c r="B1195" s="21">
        <v>9.9250000000000007</v>
      </c>
      <c r="C1195" s="21">
        <v>-7.7000000000000001E-5</v>
      </c>
    </row>
    <row r="1196" spans="2:3" x14ac:dyDescent="0.25">
      <c r="B1196" s="21">
        <v>9.9333329999999993</v>
      </c>
      <c r="C1196" s="21">
        <v>-7.2999999999999999E-5</v>
      </c>
    </row>
    <row r="1197" spans="2:3" x14ac:dyDescent="0.25">
      <c r="B1197" s="21">
        <v>9.9416670000000007</v>
      </c>
      <c r="C1197" s="21">
        <v>-7.1000000000000005E-5</v>
      </c>
    </row>
    <row r="1198" spans="2:3" x14ac:dyDescent="0.25">
      <c r="B1198" s="21">
        <v>9.9499999999999993</v>
      </c>
      <c r="C1198" s="21">
        <v>-7.1000000000000005E-5</v>
      </c>
    </row>
    <row r="1199" spans="2:3" x14ac:dyDescent="0.25">
      <c r="B1199" s="21">
        <v>9.9583329999999997</v>
      </c>
      <c r="C1199" s="21">
        <v>-7.2000000000000002E-5</v>
      </c>
    </row>
    <row r="1200" spans="2:3" x14ac:dyDescent="0.25">
      <c r="B1200" s="21">
        <v>9.9666669999999993</v>
      </c>
      <c r="C1200" s="21">
        <v>-7.2999999999999999E-5</v>
      </c>
    </row>
    <row r="1201" spans="2:3" x14ac:dyDescent="0.25">
      <c r="B1201" s="21">
        <v>9.9749999999999996</v>
      </c>
      <c r="C1201" s="21">
        <v>-7.3999999999999996E-5</v>
      </c>
    </row>
    <row r="1202" spans="2:3" x14ac:dyDescent="0.25">
      <c r="B1202" s="21">
        <v>9.983333</v>
      </c>
      <c r="C1202" s="21">
        <v>-7.6000000000000004E-5</v>
      </c>
    </row>
    <row r="1203" spans="2:3" x14ac:dyDescent="0.25">
      <c r="B1203" s="21">
        <v>9.9916669999999996</v>
      </c>
      <c r="C1203" s="21">
        <v>-7.8999999999999996E-5</v>
      </c>
    </row>
    <row r="1204" spans="2:3" x14ac:dyDescent="0.25">
      <c r="B1204" s="21">
        <v>10</v>
      </c>
      <c r="C1204" s="21">
        <v>-8.1000000000000004E-5</v>
      </c>
    </row>
    <row r="1205" spans="2:3" x14ac:dyDescent="0.25">
      <c r="B1205" s="21">
        <v>10.008330000000001</v>
      </c>
      <c r="C1205" s="21">
        <v>-8.1000000000000004E-5</v>
      </c>
    </row>
    <row r="1206" spans="2:3" x14ac:dyDescent="0.25">
      <c r="B1206" s="21">
        <v>10.01667</v>
      </c>
      <c r="C1206" s="21">
        <v>-8.0000000000000007E-5</v>
      </c>
    </row>
    <row r="1207" spans="2:3" x14ac:dyDescent="0.25">
      <c r="B1207" s="21">
        <v>10.025</v>
      </c>
      <c r="C1207" s="21">
        <v>-8.1000000000000004E-5</v>
      </c>
    </row>
    <row r="1208" spans="2:3" x14ac:dyDescent="0.25">
      <c r="B1208" s="21">
        <v>10.033329999999999</v>
      </c>
      <c r="C1208" s="21">
        <v>-8.5000000000000006E-5</v>
      </c>
    </row>
    <row r="1209" spans="2:3" x14ac:dyDescent="0.25">
      <c r="B1209" s="21">
        <v>10.04167</v>
      </c>
      <c r="C1209" s="21">
        <v>-9.0000000000000006E-5</v>
      </c>
    </row>
    <row r="1210" spans="2:3" x14ac:dyDescent="0.25">
      <c r="B1210" s="21">
        <v>10.050000000000001</v>
      </c>
      <c r="C1210" s="21">
        <v>-9.3999999999999994E-5</v>
      </c>
    </row>
    <row r="1211" spans="2:3" x14ac:dyDescent="0.25">
      <c r="B1211" s="21">
        <v>10.05833</v>
      </c>
      <c r="C1211" s="21">
        <v>-9.7999999999999997E-5</v>
      </c>
    </row>
    <row r="1212" spans="2:3" x14ac:dyDescent="0.25">
      <c r="B1212" s="21">
        <v>10.06667</v>
      </c>
      <c r="C1212" s="21">
        <v>-1E-4</v>
      </c>
    </row>
    <row r="1213" spans="2:3" x14ac:dyDescent="0.25">
      <c r="B1213" s="21">
        <v>10.074999999999999</v>
      </c>
      <c r="C1213" s="21">
        <v>-1.1E-4</v>
      </c>
    </row>
    <row r="1214" spans="2:3" x14ac:dyDescent="0.25">
      <c r="B1214" s="21">
        <v>10.08333</v>
      </c>
      <c r="C1214" s="21">
        <v>-1.1E-4</v>
      </c>
    </row>
    <row r="1215" spans="2:3" x14ac:dyDescent="0.25">
      <c r="B1215" s="21">
        <v>10.091670000000001</v>
      </c>
      <c r="C1215" s="21">
        <v>-1.2E-4</v>
      </c>
    </row>
    <row r="1216" spans="2:3" x14ac:dyDescent="0.25">
      <c r="B1216" s="21">
        <v>10.1</v>
      </c>
      <c r="C1216" s="21">
        <v>-1.2E-4</v>
      </c>
    </row>
    <row r="1217" spans="2:3" x14ac:dyDescent="0.25">
      <c r="B1217" s="21">
        <v>10.10833</v>
      </c>
      <c r="C1217" s="21">
        <v>-1.2E-4</v>
      </c>
    </row>
    <row r="1218" spans="2:3" x14ac:dyDescent="0.25">
      <c r="B1218" s="21">
        <v>10.116669999999999</v>
      </c>
      <c r="C1218" s="21">
        <v>-1.2E-4</v>
      </c>
    </row>
    <row r="1219" spans="2:3" x14ac:dyDescent="0.25">
      <c r="B1219" s="21">
        <v>10.125</v>
      </c>
      <c r="C1219" s="21">
        <v>-1.1E-4</v>
      </c>
    </row>
    <row r="1220" spans="2:3" x14ac:dyDescent="0.25">
      <c r="B1220" s="21">
        <v>10.133330000000001</v>
      </c>
      <c r="C1220" s="21">
        <v>-1.1E-4</v>
      </c>
    </row>
    <row r="1221" spans="2:3" x14ac:dyDescent="0.25">
      <c r="B1221" s="21">
        <v>10.14167</v>
      </c>
      <c r="C1221" s="21">
        <v>-1.1E-4</v>
      </c>
    </row>
    <row r="1222" spans="2:3" x14ac:dyDescent="0.25">
      <c r="B1222" s="21">
        <v>10.15</v>
      </c>
      <c r="C1222" s="21">
        <v>-1.1E-4</v>
      </c>
    </row>
    <row r="1223" spans="2:3" x14ac:dyDescent="0.25">
      <c r="B1223" s="21">
        <v>10.158329999999999</v>
      </c>
      <c r="C1223" s="21">
        <v>-1.2E-4</v>
      </c>
    </row>
    <row r="1224" spans="2:3" x14ac:dyDescent="0.25">
      <c r="B1224" s="21">
        <v>10.16667</v>
      </c>
      <c r="C1224" s="21">
        <v>-1.2E-4</v>
      </c>
    </row>
    <row r="1225" spans="2:3" x14ac:dyDescent="0.25">
      <c r="B1225" s="21">
        <v>10.175000000000001</v>
      </c>
      <c r="C1225" s="21">
        <v>-1.2E-4</v>
      </c>
    </row>
    <row r="1226" spans="2:3" x14ac:dyDescent="0.25">
      <c r="B1226" s="21">
        <v>10.18333</v>
      </c>
      <c r="C1226" s="21">
        <v>-1.2999999999999999E-4</v>
      </c>
    </row>
    <row r="1227" spans="2:3" x14ac:dyDescent="0.25">
      <c r="B1227" s="21">
        <v>10.19167</v>
      </c>
      <c r="C1227" s="21">
        <v>-1.2999999999999999E-4</v>
      </c>
    </row>
    <row r="1228" spans="2:3" x14ac:dyDescent="0.25">
      <c r="B1228" s="21">
        <v>10.199999999999999</v>
      </c>
      <c r="C1228" s="21">
        <v>-1.2999999999999999E-4</v>
      </c>
    </row>
    <row r="1229" spans="2:3" x14ac:dyDescent="0.25">
      <c r="B1229" s="21">
        <v>10.20833</v>
      </c>
      <c r="C1229" s="21">
        <v>-1.2999999999999999E-4</v>
      </c>
    </row>
    <row r="1230" spans="2:3" x14ac:dyDescent="0.25">
      <c r="B1230" s="21">
        <v>10.216670000000001</v>
      </c>
      <c r="C1230" s="21">
        <v>-1.2999999999999999E-4</v>
      </c>
    </row>
    <row r="1231" spans="2:3" x14ac:dyDescent="0.25">
      <c r="B1231" s="21">
        <v>10.225</v>
      </c>
      <c r="C1231" s="21">
        <v>-1.2999999999999999E-4</v>
      </c>
    </row>
    <row r="1232" spans="2:3" x14ac:dyDescent="0.25">
      <c r="B1232" s="21">
        <v>10.23333</v>
      </c>
      <c r="C1232" s="21">
        <v>-1.2999999999999999E-4</v>
      </c>
    </row>
    <row r="1233" spans="2:3" x14ac:dyDescent="0.25">
      <c r="B1233" s="21">
        <v>10.241669999999999</v>
      </c>
      <c r="C1233" s="21">
        <v>-1.2999999999999999E-4</v>
      </c>
    </row>
    <row r="1234" spans="2:3" x14ac:dyDescent="0.25">
      <c r="B1234" s="21">
        <v>10.25</v>
      </c>
      <c r="C1234" s="21">
        <v>-1.2999999999999999E-4</v>
      </c>
    </row>
    <row r="1235" spans="2:3" x14ac:dyDescent="0.25">
      <c r="B1235" s="21">
        <v>10.258330000000001</v>
      </c>
      <c r="C1235" s="21">
        <v>-1.2999999999999999E-4</v>
      </c>
    </row>
    <row r="1236" spans="2:3" x14ac:dyDescent="0.25">
      <c r="B1236" s="21">
        <v>10.26667</v>
      </c>
      <c r="C1236" s="21">
        <v>-1.2E-4</v>
      </c>
    </row>
    <row r="1237" spans="2:3" x14ac:dyDescent="0.25">
      <c r="B1237" s="21">
        <v>10.275</v>
      </c>
      <c r="C1237" s="21">
        <v>-1.2E-4</v>
      </c>
    </row>
    <row r="1238" spans="2:3" x14ac:dyDescent="0.25">
      <c r="B1238" s="21">
        <v>10.283329999999999</v>
      </c>
      <c r="C1238" s="21">
        <v>-1.2E-4</v>
      </c>
    </row>
    <row r="1239" spans="2:3" x14ac:dyDescent="0.25">
      <c r="B1239" s="21">
        <v>10.29167</v>
      </c>
      <c r="C1239" s="21">
        <v>-1.1E-4</v>
      </c>
    </row>
    <row r="1240" spans="2:3" x14ac:dyDescent="0.25">
      <c r="B1240" s="21">
        <v>10.3</v>
      </c>
      <c r="C1240" s="21">
        <v>-9.8999999999999994E-5</v>
      </c>
    </row>
    <row r="1241" spans="2:3" x14ac:dyDescent="0.25">
      <c r="B1241" s="21">
        <v>10.30833</v>
      </c>
      <c r="C1241" s="21">
        <v>-8.3999999999999995E-5</v>
      </c>
    </row>
    <row r="1242" spans="2:3" x14ac:dyDescent="0.25">
      <c r="B1242" s="21">
        <v>10.31667</v>
      </c>
      <c r="C1242" s="21">
        <v>-6.8999999999999997E-5</v>
      </c>
    </row>
    <row r="1243" spans="2:3" x14ac:dyDescent="0.25">
      <c r="B1243" s="21">
        <v>10.324999999999999</v>
      </c>
      <c r="C1243" s="21">
        <v>-5.3999999999999998E-5</v>
      </c>
    </row>
    <row r="1244" spans="2:3" x14ac:dyDescent="0.25">
      <c r="B1244" s="21">
        <v>10.33333</v>
      </c>
      <c r="C1244" s="21">
        <v>-3.6999999999999998E-5</v>
      </c>
    </row>
    <row r="1245" spans="2:3" x14ac:dyDescent="0.25">
      <c r="B1245" s="21">
        <v>10.341670000000001</v>
      </c>
      <c r="C1245" s="21">
        <v>-1.5E-5</v>
      </c>
    </row>
    <row r="1246" spans="2:3" x14ac:dyDescent="0.25">
      <c r="B1246" s="21">
        <v>10.35</v>
      </c>
      <c r="C1246" s="21">
        <v>1.0000000000000001E-5</v>
      </c>
    </row>
    <row r="1247" spans="2:3" x14ac:dyDescent="0.25">
      <c r="B1247" s="21">
        <v>10.35833</v>
      </c>
      <c r="C1247" s="21">
        <v>3.6999999999999998E-5</v>
      </c>
    </row>
    <row r="1248" spans="2:3" x14ac:dyDescent="0.25">
      <c r="B1248" s="21">
        <v>10.366669999999999</v>
      </c>
      <c r="C1248" s="21">
        <v>6.0999999999999999E-5</v>
      </c>
    </row>
    <row r="1249" spans="2:3" x14ac:dyDescent="0.25">
      <c r="B1249" s="21">
        <v>10.375</v>
      </c>
      <c r="C1249" s="21">
        <v>8.2000000000000001E-5</v>
      </c>
    </row>
    <row r="1250" spans="2:3" x14ac:dyDescent="0.25">
      <c r="B1250" s="21">
        <v>10.383330000000001</v>
      </c>
      <c r="C1250" s="21">
        <v>1.02E-4</v>
      </c>
    </row>
    <row r="1251" spans="2:3" x14ac:dyDescent="0.25">
      <c r="B1251" s="21">
        <v>10.39167</v>
      </c>
      <c r="C1251" s="21">
        <v>1.2400000000000001E-4</v>
      </c>
    </row>
    <row r="1252" spans="2:3" x14ac:dyDescent="0.25">
      <c r="B1252" s="21">
        <v>10.4</v>
      </c>
      <c r="C1252" s="21">
        <v>1.4999999999999999E-4</v>
      </c>
    </row>
    <row r="1253" spans="2:3" x14ac:dyDescent="0.25">
      <c r="B1253" s="21">
        <v>10.408329999999999</v>
      </c>
      <c r="C1253" s="21">
        <v>1.7899999999999999E-4</v>
      </c>
    </row>
    <row r="1254" spans="2:3" x14ac:dyDescent="0.25">
      <c r="B1254" s="21">
        <v>10.41667</v>
      </c>
      <c r="C1254" s="21">
        <v>2.1000000000000001E-4</v>
      </c>
    </row>
    <row r="1255" spans="2:3" x14ac:dyDescent="0.25">
      <c r="B1255" s="21">
        <v>10.425000000000001</v>
      </c>
      <c r="C1255" s="21">
        <v>2.43E-4</v>
      </c>
    </row>
    <row r="1256" spans="2:3" x14ac:dyDescent="0.25">
      <c r="B1256" s="21">
        <v>10.43333</v>
      </c>
      <c r="C1256" s="21">
        <v>2.7799999999999998E-4</v>
      </c>
    </row>
    <row r="1257" spans="2:3" x14ac:dyDescent="0.25">
      <c r="B1257" s="21">
        <v>10.44167</v>
      </c>
      <c r="C1257" s="21">
        <v>3.1399999999999999E-4</v>
      </c>
    </row>
    <row r="1258" spans="2:3" x14ac:dyDescent="0.25">
      <c r="B1258" s="21">
        <v>10.45</v>
      </c>
      <c r="C1258" s="21">
        <v>3.5E-4</v>
      </c>
    </row>
    <row r="1259" spans="2:3" x14ac:dyDescent="0.25">
      <c r="B1259" s="21">
        <v>10.45833</v>
      </c>
      <c r="C1259" s="21">
        <v>3.8499999999999998E-4</v>
      </c>
    </row>
    <row r="1260" spans="2:3" x14ac:dyDescent="0.25">
      <c r="B1260" s="21">
        <v>10.466670000000001</v>
      </c>
      <c r="C1260" s="21">
        <v>4.2000000000000002E-4</v>
      </c>
    </row>
    <row r="1261" spans="2:3" x14ac:dyDescent="0.25">
      <c r="B1261" s="21">
        <v>10.475</v>
      </c>
      <c r="C1261" s="21">
        <v>4.5399999999999998E-4</v>
      </c>
    </row>
    <row r="1262" spans="2:3" x14ac:dyDescent="0.25">
      <c r="B1262" s="21">
        <v>10.48333</v>
      </c>
      <c r="C1262" s="21">
        <v>4.8899999999999996E-4</v>
      </c>
    </row>
    <row r="1263" spans="2:3" x14ac:dyDescent="0.25">
      <c r="B1263" s="21">
        <v>10.491669999999999</v>
      </c>
      <c r="C1263" s="21">
        <v>5.2599999999999999E-4</v>
      </c>
    </row>
    <row r="1264" spans="2:3" x14ac:dyDescent="0.25">
      <c r="B1264" s="21">
        <v>10.5</v>
      </c>
      <c r="C1264" s="21">
        <v>5.6300000000000002E-4</v>
      </c>
    </row>
    <row r="1265" spans="2:3" x14ac:dyDescent="0.25">
      <c r="B1265" s="21">
        <v>10.508330000000001</v>
      </c>
      <c r="C1265" s="21">
        <v>6.0400000000000004E-4</v>
      </c>
    </row>
    <row r="1266" spans="2:3" x14ac:dyDescent="0.25">
      <c r="B1266" s="21">
        <v>10.51667</v>
      </c>
      <c r="C1266" s="21">
        <v>6.4599999999999998E-4</v>
      </c>
    </row>
    <row r="1267" spans="2:3" x14ac:dyDescent="0.25">
      <c r="B1267" s="21">
        <v>10.525</v>
      </c>
      <c r="C1267" s="21">
        <v>6.9099999999999999E-4</v>
      </c>
    </row>
    <row r="1268" spans="2:3" x14ac:dyDescent="0.25">
      <c r="B1268" s="21">
        <v>10.533329999999999</v>
      </c>
      <c r="C1268" s="21">
        <v>7.36E-4</v>
      </c>
    </row>
    <row r="1269" spans="2:3" x14ac:dyDescent="0.25">
      <c r="B1269" s="21">
        <v>10.54167</v>
      </c>
      <c r="C1269" s="21">
        <v>7.8100000000000001E-4</v>
      </c>
    </row>
    <row r="1270" spans="2:3" x14ac:dyDescent="0.25">
      <c r="B1270" s="21">
        <v>10.55</v>
      </c>
      <c r="C1270" s="21">
        <v>8.2700000000000004E-4</v>
      </c>
    </row>
    <row r="1271" spans="2:3" x14ac:dyDescent="0.25">
      <c r="B1271" s="21">
        <v>10.55833</v>
      </c>
      <c r="C1271" s="21">
        <v>8.7100000000000003E-4</v>
      </c>
    </row>
    <row r="1272" spans="2:3" x14ac:dyDescent="0.25">
      <c r="B1272" s="21">
        <v>10.56667</v>
      </c>
      <c r="C1272" s="21">
        <v>9.1100000000000003E-4</v>
      </c>
    </row>
    <row r="1273" spans="2:3" x14ac:dyDescent="0.25">
      <c r="B1273" s="21">
        <v>10.574999999999999</v>
      </c>
      <c r="C1273" s="21">
        <v>9.4499999999999998E-4</v>
      </c>
    </row>
    <row r="1274" spans="2:3" x14ac:dyDescent="0.25">
      <c r="B1274" s="21">
        <v>10.58333</v>
      </c>
      <c r="C1274" s="21">
        <v>9.7099999999999997E-4</v>
      </c>
    </row>
    <row r="1275" spans="2:3" x14ac:dyDescent="0.25">
      <c r="B1275" s="21">
        <v>10.591670000000001</v>
      </c>
      <c r="C1275" s="21">
        <v>9.8999999999999999E-4</v>
      </c>
    </row>
    <row r="1276" spans="2:3" x14ac:dyDescent="0.25">
      <c r="B1276" s="21">
        <v>10.6</v>
      </c>
      <c r="C1276" s="21">
        <v>1.005E-3</v>
      </c>
    </row>
    <row r="1277" spans="2:3" x14ac:dyDescent="0.25">
      <c r="B1277" s="21">
        <v>10.60833</v>
      </c>
      <c r="C1277" s="21">
        <v>1.0200000000000001E-3</v>
      </c>
    </row>
    <row r="1278" spans="2:3" x14ac:dyDescent="0.25">
      <c r="B1278" s="21">
        <v>10.616669999999999</v>
      </c>
      <c r="C1278" s="21">
        <v>1.0369999999999999E-3</v>
      </c>
    </row>
    <row r="1279" spans="2:3" x14ac:dyDescent="0.25">
      <c r="B1279" s="21">
        <v>10.625</v>
      </c>
      <c r="C1279" s="21">
        <v>1.059E-3</v>
      </c>
    </row>
    <row r="1280" spans="2:3" x14ac:dyDescent="0.25">
      <c r="B1280" s="21">
        <v>10.633330000000001</v>
      </c>
      <c r="C1280" s="21">
        <v>1.0870000000000001E-3</v>
      </c>
    </row>
    <row r="1281" spans="2:3" x14ac:dyDescent="0.25">
      <c r="B1281" s="21">
        <v>10.64167</v>
      </c>
      <c r="C1281" s="21">
        <v>1.122E-3</v>
      </c>
    </row>
    <row r="1282" spans="2:3" x14ac:dyDescent="0.25">
      <c r="B1282" s="21">
        <v>10.65</v>
      </c>
      <c r="C1282" s="21">
        <v>1.1620000000000001E-3</v>
      </c>
    </row>
    <row r="1283" spans="2:3" x14ac:dyDescent="0.25">
      <c r="B1283" s="21">
        <v>10.658329999999999</v>
      </c>
      <c r="C1283" s="21">
        <v>1.2030000000000001E-3</v>
      </c>
    </row>
    <row r="1284" spans="2:3" x14ac:dyDescent="0.25">
      <c r="B1284" s="21">
        <v>10.66667</v>
      </c>
      <c r="C1284" s="21">
        <v>1.2409999999999999E-3</v>
      </c>
    </row>
    <row r="1285" spans="2:3" x14ac:dyDescent="0.25">
      <c r="B1285" s="21">
        <v>10.675000000000001</v>
      </c>
      <c r="C1285" s="21">
        <v>1.276E-3</v>
      </c>
    </row>
    <row r="1286" spans="2:3" x14ac:dyDescent="0.25">
      <c r="B1286" s="21">
        <v>10.68333</v>
      </c>
      <c r="C1286" s="21">
        <v>1.307E-3</v>
      </c>
    </row>
    <row r="1287" spans="2:3" x14ac:dyDescent="0.25">
      <c r="B1287" s="21">
        <v>10.69167</v>
      </c>
      <c r="C1287" s="21">
        <v>1.3359999999999999E-3</v>
      </c>
    </row>
    <row r="1288" spans="2:3" x14ac:dyDescent="0.25">
      <c r="B1288" s="21">
        <v>10.7</v>
      </c>
      <c r="C1288" s="21">
        <v>1.366E-3</v>
      </c>
    </row>
    <row r="1289" spans="2:3" x14ac:dyDescent="0.25">
      <c r="B1289" s="21">
        <v>10.70833</v>
      </c>
      <c r="C1289" s="21">
        <v>1.395E-3</v>
      </c>
    </row>
    <row r="1290" spans="2:3" x14ac:dyDescent="0.25">
      <c r="B1290" s="21">
        <v>10.716670000000001</v>
      </c>
      <c r="C1290" s="21">
        <v>1.4220000000000001E-3</v>
      </c>
    </row>
    <row r="1291" spans="2:3" x14ac:dyDescent="0.25">
      <c r="B1291" s="21">
        <v>10.725</v>
      </c>
      <c r="C1291" s="21">
        <v>1.444E-3</v>
      </c>
    </row>
    <row r="1292" spans="2:3" x14ac:dyDescent="0.25">
      <c r="B1292" s="21">
        <v>10.73333</v>
      </c>
      <c r="C1292" s="21">
        <v>1.4610000000000001E-3</v>
      </c>
    </row>
    <row r="1293" spans="2:3" x14ac:dyDescent="0.25">
      <c r="B1293" s="21">
        <v>10.741669999999999</v>
      </c>
      <c r="C1293" s="21">
        <v>1.477E-3</v>
      </c>
    </row>
    <row r="1294" spans="2:3" x14ac:dyDescent="0.25">
      <c r="B1294" s="21">
        <v>10.75</v>
      </c>
      <c r="C1294" s="21">
        <v>1.493E-3</v>
      </c>
    </row>
    <row r="1295" spans="2:3" x14ac:dyDescent="0.25">
      <c r="B1295" s="21">
        <v>10.758330000000001</v>
      </c>
      <c r="C1295" s="21">
        <v>1.5100000000000001E-3</v>
      </c>
    </row>
    <row r="1296" spans="2:3" x14ac:dyDescent="0.25">
      <c r="B1296" s="21">
        <v>10.76667</v>
      </c>
      <c r="C1296" s="21">
        <v>1.523E-3</v>
      </c>
    </row>
    <row r="1297" spans="2:3" x14ac:dyDescent="0.25">
      <c r="B1297" s="21">
        <v>10.775</v>
      </c>
      <c r="C1297" s="21">
        <v>1.536E-3</v>
      </c>
    </row>
    <row r="1298" spans="2:3" x14ac:dyDescent="0.25">
      <c r="B1298" s="21">
        <v>10.783329999999999</v>
      </c>
      <c r="C1298" s="21">
        <v>1.5510000000000001E-3</v>
      </c>
    </row>
    <row r="1299" spans="2:3" x14ac:dyDescent="0.25">
      <c r="B1299" s="21">
        <v>10.79167</v>
      </c>
      <c r="C1299" s="21">
        <v>1.573E-3</v>
      </c>
    </row>
    <row r="1300" spans="2:3" x14ac:dyDescent="0.25">
      <c r="B1300" s="21">
        <v>10.8</v>
      </c>
      <c r="C1300" s="21">
        <v>1.596E-3</v>
      </c>
    </row>
    <row r="1301" spans="2:3" x14ac:dyDescent="0.25">
      <c r="B1301" s="21">
        <v>10.80833</v>
      </c>
      <c r="C1301" s="21">
        <v>1.5989999999999999E-3</v>
      </c>
    </row>
    <row r="1302" spans="2:3" x14ac:dyDescent="0.25">
      <c r="B1302" s="21">
        <v>10.81667</v>
      </c>
      <c r="C1302" s="21">
        <v>1.539E-3</v>
      </c>
    </row>
    <row r="1303" spans="2:3" x14ac:dyDescent="0.25">
      <c r="B1303" s="21">
        <v>10.824999999999999</v>
      </c>
      <c r="C1303" s="21">
        <v>1.3699999999999999E-3</v>
      </c>
    </row>
    <row r="1304" spans="2:3" x14ac:dyDescent="0.25">
      <c r="B1304" s="21">
        <v>10.83333</v>
      </c>
      <c r="C1304" s="21">
        <v>1.0809999999999999E-3</v>
      </c>
    </row>
    <row r="1305" spans="2:3" x14ac:dyDescent="0.25">
      <c r="B1305" s="21">
        <v>10.841670000000001</v>
      </c>
      <c r="C1305" s="21">
        <v>7.2900000000000005E-4</v>
      </c>
    </row>
    <row r="1306" spans="2:3" x14ac:dyDescent="0.25">
      <c r="B1306" s="21">
        <v>10.85</v>
      </c>
      <c r="C1306" s="21">
        <v>4.0299999999999998E-4</v>
      </c>
    </row>
    <row r="1307" spans="2:3" x14ac:dyDescent="0.25">
      <c r="B1307" s="21">
        <v>10.85833</v>
      </c>
      <c r="C1307" s="21">
        <v>1.6899999999999999E-4</v>
      </c>
    </row>
    <row r="1308" spans="2:3" x14ac:dyDescent="0.25">
      <c r="B1308" s="21">
        <v>10.866669999999999</v>
      </c>
      <c r="C1308" s="21">
        <v>3.8000000000000002E-5</v>
      </c>
    </row>
    <row r="1309" spans="2:3" x14ac:dyDescent="0.25">
      <c r="B1309" s="21">
        <v>10.875</v>
      </c>
      <c r="C1309" s="21">
        <v>-2.0000000000000002E-5</v>
      </c>
    </row>
    <row r="1310" spans="2:3" x14ac:dyDescent="0.25">
      <c r="B1310" s="21">
        <v>10.883330000000001</v>
      </c>
      <c r="C1310" s="21">
        <v>-4.1E-5</v>
      </c>
    </row>
    <row r="1311" spans="2:3" x14ac:dyDescent="0.25">
      <c r="B1311" s="21">
        <v>10.89167</v>
      </c>
      <c r="C1311" s="21">
        <v>-4.8000000000000001E-5</v>
      </c>
    </row>
    <row r="1312" spans="2:3" x14ac:dyDescent="0.25">
      <c r="B1312" s="21">
        <v>10.9</v>
      </c>
      <c r="C1312" s="21">
        <v>-5.0000000000000002E-5</v>
      </c>
    </row>
    <row r="1313" spans="2:3" x14ac:dyDescent="0.25">
      <c r="B1313" s="21">
        <v>10.908329999999999</v>
      </c>
      <c r="C1313" s="21">
        <v>-5.1999999999999997E-5</v>
      </c>
    </row>
    <row r="1314" spans="2:3" x14ac:dyDescent="0.25">
      <c r="B1314" s="21">
        <v>10.91667</v>
      </c>
      <c r="C1314" s="21">
        <v>-5.3999999999999998E-5</v>
      </c>
    </row>
    <row r="1315" spans="2:3" x14ac:dyDescent="0.25">
      <c r="B1315" s="21">
        <v>10.925000000000001</v>
      </c>
      <c r="C1315" s="21">
        <v>-5.7000000000000003E-5</v>
      </c>
    </row>
    <row r="1316" spans="2:3" x14ac:dyDescent="0.25">
      <c r="B1316" s="21">
        <v>10.93333</v>
      </c>
      <c r="C1316" s="21">
        <v>-6.2000000000000003E-5</v>
      </c>
    </row>
    <row r="1317" spans="2:3" x14ac:dyDescent="0.25">
      <c r="B1317" s="21">
        <v>10.94167</v>
      </c>
      <c r="C1317" s="21">
        <v>-6.6000000000000005E-5</v>
      </c>
    </row>
    <row r="1318" spans="2:3" x14ac:dyDescent="0.25">
      <c r="B1318" s="21">
        <v>10.95</v>
      </c>
      <c r="C1318" s="21">
        <v>-6.9999999999999994E-5</v>
      </c>
    </row>
    <row r="1319" spans="2:3" x14ac:dyDescent="0.25">
      <c r="B1319" s="21">
        <v>10.95833</v>
      </c>
      <c r="C1319" s="21">
        <v>-7.2999999999999999E-5</v>
      </c>
    </row>
    <row r="1320" spans="2:3" x14ac:dyDescent="0.25">
      <c r="B1320" s="21">
        <v>10.966670000000001</v>
      </c>
      <c r="C1320" s="21">
        <v>-7.2999999999999999E-5</v>
      </c>
    </row>
    <row r="1321" spans="2:3" x14ac:dyDescent="0.25">
      <c r="B1321" s="21">
        <v>10.975</v>
      </c>
      <c r="C1321" s="21">
        <v>-7.1000000000000005E-5</v>
      </c>
    </row>
    <row r="1322" spans="2:3" x14ac:dyDescent="0.25">
      <c r="B1322" s="21">
        <v>10.98333</v>
      </c>
      <c r="C1322" s="21">
        <v>-6.7000000000000002E-5</v>
      </c>
    </row>
    <row r="1323" spans="2:3" x14ac:dyDescent="0.25">
      <c r="B1323" s="21">
        <v>10.991669999999999</v>
      </c>
      <c r="C1323" s="21">
        <v>-6.0000000000000002E-5</v>
      </c>
    </row>
    <row r="1324" spans="2:3" x14ac:dyDescent="0.25">
      <c r="B1324" s="21">
        <v>11</v>
      </c>
      <c r="C1324" s="21">
        <v>-5.1999999999999997E-5</v>
      </c>
    </row>
    <row r="1325" spans="2:3" x14ac:dyDescent="0.25">
      <c r="B1325" s="21">
        <v>11.008330000000001</v>
      </c>
      <c r="C1325" s="21">
        <v>-4.5000000000000003E-5</v>
      </c>
    </row>
    <row r="1326" spans="2:3" x14ac:dyDescent="0.25">
      <c r="B1326" s="21">
        <v>11.01667</v>
      </c>
      <c r="C1326" s="21">
        <v>-4.0000000000000003E-5</v>
      </c>
    </row>
    <row r="1327" spans="2:3" x14ac:dyDescent="0.25">
      <c r="B1327" s="21">
        <v>11.025</v>
      </c>
      <c r="C1327" s="21">
        <v>-4.0000000000000003E-5</v>
      </c>
    </row>
    <row r="1328" spans="2:3" x14ac:dyDescent="0.25">
      <c r="B1328" s="21">
        <v>11.033329999999999</v>
      </c>
      <c r="C1328" s="21">
        <v>-4.1999999999999998E-5</v>
      </c>
    </row>
    <row r="1329" spans="2:3" x14ac:dyDescent="0.25">
      <c r="B1329" s="21">
        <v>11.04167</v>
      </c>
      <c r="C1329" s="21">
        <v>-4.5000000000000003E-5</v>
      </c>
    </row>
    <row r="1330" spans="2:3" x14ac:dyDescent="0.25">
      <c r="B1330" s="21">
        <v>11.05</v>
      </c>
      <c r="C1330" s="21">
        <v>-4.6999999999999997E-5</v>
      </c>
    </row>
    <row r="1331" spans="2:3" x14ac:dyDescent="0.25">
      <c r="B1331" s="21">
        <v>11.05833</v>
      </c>
      <c r="C1331" s="21">
        <v>-5.1E-5</v>
      </c>
    </row>
    <row r="1332" spans="2:3" x14ac:dyDescent="0.25">
      <c r="B1332" s="21">
        <v>11.06667</v>
      </c>
      <c r="C1332" s="21">
        <v>-5.5999999999999999E-5</v>
      </c>
    </row>
    <row r="1333" spans="2:3" x14ac:dyDescent="0.25">
      <c r="B1333" s="21">
        <v>11.074999999999999</v>
      </c>
      <c r="C1333" s="21">
        <v>-6.2000000000000003E-5</v>
      </c>
    </row>
    <row r="1334" spans="2:3" x14ac:dyDescent="0.25">
      <c r="B1334" s="21">
        <v>11.08333</v>
      </c>
      <c r="C1334" s="21">
        <v>-6.7999999999999999E-5</v>
      </c>
    </row>
    <row r="1335" spans="2:3" x14ac:dyDescent="0.25">
      <c r="B1335" s="21">
        <v>11.091670000000001</v>
      </c>
      <c r="C1335" s="21">
        <v>-7.1000000000000005E-5</v>
      </c>
    </row>
    <row r="1336" spans="2:3" x14ac:dyDescent="0.25">
      <c r="B1336" s="21">
        <v>11.1</v>
      </c>
      <c r="C1336" s="21">
        <v>-7.2000000000000002E-5</v>
      </c>
    </row>
    <row r="1337" spans="2:3" x14ac:dyDescent="0.25">
      <c r="B1337" s="21">
        <v>11.10833</v>
      </c>
      <c r="C1337" s="21">
        <v>-7.1000000000000005E-5</v>
      </c>
    </row>
    <row r="1338" spans="2:3" x14ac:dyDescent="0.25">
      <c r="B1338" s="21">
        <v>11.116669999999999</v>
      </c>
      <c r="C1338" s="21">
        <v>-6.8999999999999997E-5</v>
      </c>
    </row>
    <row r="1339" spans="2:3" x14ac:dyDescent="0.25">
      <c r="B1339" s="21">
        <v>11.125</v>
      </c>
      <c r="C1339" s="21">
        <v>-6.7000000000000002E-5</v>
      </c>
    </row>
    <row r="1340" spans="2:3" x14ac:dyDescent="0.25">
      <c r="B1340" s="21">
        <v>11.133330000000001</v>
      </c>
      <c r="C1340" s="21">
        <v>-6.6000000000000005E-5</v>
      </c>
    </row>
    <row r="1341" spans="2:3" x14ac:dyDescent="0.25">
      <c r="B1341" s="21">
        <v>11.14167</v>
      </c>
      <c r="C1341" s="21">
        <v>-6.6000000000000005E-5</v>
      </c>
    </row>
    <row r="1342" spans="2:3" x14ac:dyDescent="0.25">
      <c r="B1342" s="21">
        <v>11.15</v>
      </c>
      <c r="C1342" s="21">
        <v>-6.4999999999999994E-5</v>
      </c>
    </row>
    <row r="1343" spans="2:3" x14ac:dyDescent="0.25">
      <c r="B1343" s="21">
        <v>11.158329999999999</v>
      </c>
      <c r="C1343" s="21">
        <v>-6.3E-5</v>
      </c>
    </row>
    <row r="1344" spans="2:3" x14ac:dyDescent="0.25">
      <c r="B1344" s="21">
        <v>11.16667</v>
      </c>
      <c r="C1344" s="21">
        <v>-6.2000000000000003E-5</v>
      </c>
    </row>
    <row r="1345" spans="2:3" x14ac:dyDescent="0.25">
      <c r="B1345" s="21">
        <v>11.175000000000001</v>
      </c>
      <c r="C1345" s="21">
        <v>-6.2000000000000003E-5</v>
      </c>
    </row>
    <row r="1346" spans="2:3" x14ac:dyDescent="0.25">
      <c r="B1346" s="21">
        <v>11.18333</v>
      </c>
      <c r="C1346" s="21">
        <v>-6.2000000000000003E-5</v>
      </c>
    </row>
    <row r="1347" spans="2:3" x14ac:dyDescent="0.25">
      <c r="B1347" s="21">
        <v>11.19167</v>
      </c>
      <c r="C1347" s="21">
        <v>-6.4999999999999994E-5</v>
      </c>
    </row>
    <row r="1348" spans="2:3" x14ac:dyDescent="0.25">
      <c r="B1348" s="21">
        <v>11.2</v>
      </c>
      <c r="C1348" s="21">
        <v>-6.7999999999999999E-5</v>
      </c>
    </row>
    <row r="1349" spans="2:3" x14ac:dyDescent="0.25">
      <c r="B1349" s="21">
        <v>11.20833</v>
      </c>
      <c r="C1349" s="21">
        <v>-7.1000000000000005E-5</v>
      </c>
    </row>
    <row r="1350" spans="2:3" x14ac:dyDescent="0.25">
      <c r="B1350" s="21">
        <v>11.216670000000001</v>
      </c>
      <c r="C1350" s="21">
        <v>-6.9999999999999994E-5</v>
      </c>
    </row>
    <row r="1351" spans="2:3" x14ac:dyDescent="0.25">
      <c r="B1351" s="21">
        <v>11.225</v>
      </c>
      <c r="C1351" s="21">
        <v>-6.7000000000000002E-5</v>
      </c>
    </row>
    <row r="1352" spans="2:3" x14ac:dyDescent="0.25">
      <c r="B1352" s="21">
        <v>11.23333</v>
      </c>
      <c r="C1352" s="21">
        <v>-6.2000000000000003E-5</v>
      </c>
    </row>
    <row r="1353" spans="2:3" x14ac:dyDescent="0.25">
      <c r="B1353" s="21">
        <v>11.241669999999999</v>
      </c>
      <c r="C1353" s="21">
        <v>-5.7000000000000003E-5</v>
      </c>
    </row>
    <row r="1354" spans="2:3" x14ac:dyDescent="0.25">
      <c r="B1354" s="21">
        <v>11.25</v>
      </c>
      <c r="C1354" s="21">
        <v>-5.1E-5</v>
      </c>
    </row>
    <row r="1355" spans="2:3" x14ac:dyDescent="0.25">
      <c r="B1355" s="21">
        <v>11.258330000000001</v>
      </c>
      <c r="C1355" s="21">
        <v>-4.6999999999999997E-5</v>
      </c>
    </row>
    <row r="1356" spans="2:3" x14ac:dyDescent="0.25">
      <c r="B1356" s="21">
        <v>11.26667</v>
      </c>
      <c r="C1356" s="21">
        <v>-4.5000000000000003E-5</v>
      </c>
    </row>
    <row r="1357" spans="2:3" x14ac:dyDescent="0.25">
      <c r="B1357" s="21">
        <v>11.275</v>
      </c>
      <c r="C1357" s="21">
        <v>-4.5000000000000003E-5</v>
      </c>
    </row>
    <row r="1358" spans="2:3" x14ac:dyDescent="0.25">
      <c r="B1358" s="21">
        <v>11.283329999999999</v>
      </c>
      <c r="C1358" s="21">
        <v>-4.8000000000000001E-5</v>
      </c>
    </row>
    <row r="1359" spans="2:3" x14ac:dyDescent="0.25">
      <c r="B1359" s="21">
        <v>11.29167</v>
      </c>
      <c r="C1359" s="21">
        <v>-5.3000000000000001E-5</v>
      </c>
    </row>
    <row r="1360" spans="2:3" x14ac:dyDescent="0.25">
      <c r="B1360" s="21">
        <v>11.3</v>
      </c>
      <c r="C1360" s="21">
        <v>-5.8999999999999998E-5</v>
      </c>
    </row>
    <row r="1361" spans="2:3" x14ac:dyDescent="0.25">
      <c r="B1361" s="21">
        <v>11.30833</v>
      </c>
      <c r="C1361" s="21">
        <v>-6.6000000000000005E-5</v>
      </c>
    </row>
    <row r="1362" spans="2:3" x14ac:dyDescent="0.25">
      <c r="B1362" s="21">
        <v>11.31667</v>
      </c>
      <c r="C1362" s="21">
        <v>-7.2000000000000002E-5</v>
      </c>
    </row>
    <row r="1363" spans="2:3" x14ac:dyDescent="0.25">
      <c r="B1363" s="21">
        <v>11.324999999999999</v>
      </c>
      <c r="C1363" s="21">
        <v>-7.6000000000000004E-5</v>
      </c>
    </row>
    <row r="1364" spans="2:3" x14ac:dyDescent="0.25">
      <c r="B1364" s="21">
        <v>11.33333</v>
      </c>
      <c r="C1364" s="21">
        <v>-7.4999999999999993E-5</v>
      </c>
    </row>
    <row r="1365" spans="2:3" x14ac:dyDescent="0.25">
      <c r="B1365" s="21">
        <v>11.341670000000001</v>
      </c>
      <c r="C1365" s="21">
        <v>-7.1000000000000005E-5</v>
      </c>
    </row>
    <row r="1366" spans="2:3" x14ac:dyDescent="0.25">
      <c r="B1366" s="21">
        <v>11.35</v>
      </c>
      <c r="C1366" s="21">
        <v>-6.7999999999999999E-5</v>
      </c>
    </row>
    <row r="1367" spans="2:3" x14ac:dyDescent="0.25">
      <c r="B1367" s="21">
        <v>11.35833</v>
      </c>
      <c r="C1367" s="21">
        <v>-6.7000000000000002E-5</v>
      </c>
    </row>
    <row r="1368" spans="2:3" x14ac:dyDescent="0.25">
      <c r="B1368" s="21">
        <v>11.366669999999999</v>
      </c>
      <c r="C1368" s="21">
        <v>-6.7000000000000002E-5</v>
      </c>
    </row>
    <row r="1369" spans="2:3" x14ac:dyDescent="0.25">
      <c r="B1369" s="21">
        <v>11.375</v>
      </c>
      <c r="C1369" s="21">
        <v>-6.7999999999999999E-5</v>
      </c>
    </row>
    <row r="1370" spans="2:3" x14ac:dyDescent="0.25">
      <c r="B1370" s="21">
        <v>11.383330000000001</v>
      </c>
      <c r="C1370" s="21">
        <v>-6.8999999999999997E-5</v>
      </c>
    </row>
    <row r="1371" spans="2:3" x14ac:dyDescent="0.25">
      <c r="B1371" s="21">
        <v>11.39167</v>
      </c>
      <c r="C1371" s="21">
        <v>-6.8999999999999997E-5</v>
      </c>
    </row>
    <row r="1372" spans="2:3" x14ac:dyDescent="0.25">
      <c r="B1372" s="21">
        <v>11.4</v>
      </c>
      <c r="C1372" s="21">
        <v>-6.7999999999999999E-5</v>
      </c>
    </row>
    <row r="1373" spans="2:3" x14ac:dyDescent="0.25">
      <c r="B1373" s="21">
        <v>11.408329999999999</v>
      </c>
      <c r="C1373" s="21">
        <v>-6.6000000000000005E-5</v>
      </c>
    </row>
    <row r="1374" spans="2:3" x14ac:dyDescent="0.25">
      <c r="B1374" s="21">
        <v>11.41667</v>
      </c>
      <c r="C1374" s="21">
        <v>-6.3999999999999997E-5</v>
      </c>
    </row>
    <row r="1375" spans="2:3" x14ac:dyDescent="0.25">
      <c r="B1375" s="21">
        <v>11.425000000000001</v>
      </c>
      <c r="C1375" s="21">
        <v>-6.2000000000000003E-5</v>
      </c>
    </row>
    <row r="1376" spans="2:3" x14ac:dyDescent="0.25">
      <c r="B1376" s="21">
        <v>11.43333</v>
      </c>
      <c r="C1376" s="21">
        <v>-5.8999999999999998E-5</v>
      </c>
    </row>
    <row r="1377" spans="2:3" x14ac:dyDescent="0.25">
      <c r="B1377" s="21">
        <v>11.44167</v>
      </c>
      <c r="C1377" s="21">
        <v>-5.3999999999999998E-5</v>
      </c>
    </row>
    <row r="1378" spans="2:3" x14ac:dyDescent="0.25">
      <c r="B1378" s="21">
        <v>11.45</v>
      </c>
      <c r="C1378" s="21">
        <v>-5.0000000000000002E-5</v>
      </c>
    </row>
    <row r="1379" spans="2:3" x14ac:dyDescent="0.25">
      <c r="B1379" s="21">
        <v>11.45833</v>
      </c>
      <c r="C1379" s="21">
        <v>-4.6999999999999997E-5</v>
      </c>
    </row>
    <row r="1380" spans="2:3" x14ac:dyDescent="0.25">
      <c r="B1380" s="21">
        <v>11.466670000000001</v>
      </c>
      <c r="C1380" s="21">
        <v>-4.5000000000000003E-5</v>
      </c>
    </row>
    <row r="1381" spans="2:3" x14ac:dyDescent="0.25">
      <c r="B1381" s="21">
        <v>11.475</v>
      </c>
      <c r="C1381" s="21">
        <v>-4.3999999999999999E-5</v>
      </c>
    </row>
    <row r="1382" spans="2:3" x14ac:dyDescent="0.25">
      <c r="B1382" s="21">
        <v>11.48333</v>
      </c>
      <c r="C1382" s="21">
        <v>-4.3000000000000002E-5</v>
      </c>
    </row>
    <row r="1383" spans="2:3" x14ac:dyDescent="0.25">
      <c r="B1383" s="21">
        <v>11.491669999999999</v>
      </c>
      <c r="C1383" s="21">
        <v>-4.3000000000000002E-5</v>
      </c>
    </row>
    <row r="1384" spans="2:3" x14ac:dyDescent="0.25">
      <c r="B1384" s="21">
        <v>11.5</v>
      </c>
      <c r="C1384" s="21">
        <v>-4.3999999999999999E-5</v>
      </c>
    </row>
    <row r="1385" spans="2:3" x14ac:dyDescent="0.25">
      <c r="B1385" s="21">
        <v>11.508330000000001</v>
      </c>
      <c r="C1385" s="21">
        <v>-4.3999999999999999E-5</v>
      </c>
    </row>
    <row r="1386" spans="2:3" x14ac:dyDescent="0.25">
      <c r="B1386" s="21">
        <v>11.51667</v>
      </c>
      <c r="C1386" s="21">
        <v>-4.5000000000000003E-5</v>
      </c>
    </row>
    <row r="1387" spans="2:3" x14ac:dyDescent="0.25">
      <c r="B1387" s="21">
        <v>11.525</v>
      </c>
      <c r="C1387" s="21">
        <v>-4.6E-5</v>
      </c>
    </row>
    <row r="1388" spans="2:3" x14ac:dyDescent="0.25">
      <c r="B1388" s="21">
        <v>11.533329999999999</v>
      </c>
      <c r="C1388" s="21">
        <v>-4.6999999999999997E-5</v>
      </c>
    </row>
    <row r="1389" spans="2:3" x14ac:dyDescent="0.25">
      <c r="B1389" s="21">
        <v>11.54167</v>
      </c>
      <c r="C1389" s="21">
        <v>-5.0000000000000002E-5</v>
      </c>
    </row>
    <row r="1390" spans="2:3" x14ac:dyDescent="0.25">
      <c r="B1390" s="21">
        <v>11.55</v>
      </c>
      <c r="C1390" s="21">
        <v>-5.3000000000000001E-5</v>
      </c>
    </row>
    <row r="1391" spans="2:3" x14ac:dyDescent="0.25">
      <c r="B1391" s="21">
        <v>11.55833</v>
      </c>
      <c r="C1391" s="21">
        <v>-5.3999999999999998E-5</v>
      </c>
    </row>
    <row r="1392" spans="2:3" x14ac:dyDescent="0.25">
      <c r="B1392" s="21">
        <v>11.56667</v>
      </c>
      <c r="C1392" s="21">
        <v>-5.3000000000000001E-5</v>
      </c>
    </row>
    <row r="1393" spans="2:3" x14ac:dyDescent="0.25">
      <c r="B1393" s="21">
        <v>11.574999999999999</v>
      </c>
      <c r="C1393" s="21">
        <v>-5.0000000000000002E-5</v>
      </c>
    </row>
    <row r="1394" spans="2:3" x14ac:dyDescent="0.25">
      <c r="B1394" s="21">
        <v>11.58333</v>
      </c>
      <c r="C1394" s="21">
        <v>-4.6999999999999997E-5</v>
      </c>
    </row>
    <row r="1395" spans="2:3" x14ac:dyDescent="0.25">
      <c r="B1395" s="21">
        <v>11.591670000000001</v>
      </c>
      <c r="C1395" s="21">
        <v>-4.8000000000000001E-5</v>
      </c>
    </row>
    <row r="1396" spans="2:3" x14ac:dyDescent="0.25">
      <c r="B1396" s="21">
        <v>11.6</v>
      </c>
      <c r="C1396" s="21">
        <v>-5.3999999999999998E-5</v>
      </c>
    </row>
    <row r="1397" spans="2:3" x14ac:dyDescent="0.25">
      <c r="B1397" s="21">
        <v>11.60833</v>
      </c>
      <c r="C1397" s="21">
        <v>-6.0000000000000002E-5</v>
      </c>
    </row>
    <row r="1398" spans="2:3" x14ac:dyDescent="0.25">
      <c r="B1398" s="21">
        <v>11.616669999999999</v>
      </c>
      <c r="C1398" s="21">
        <v>-6.3999999999999997E-5</v>
      </c>
    </row>
    <row r="1399" spans="2:3" x14ac:dyDescent="0.25">
      <c r="B1399" s="21">
        <v>11.625</v>
      </c>
      <c r="C1399" s="21">
        <v>-6.3E-5</v>
      </c>
    </row>
    <row r="1400" spans="2:3" x14ac:dyDescent="0.25">
      <c r="B1400" s="21">
        <v>11.633330000000001</v>
      </c>
      <c r="C1400" s="21">
        <v>-5.7000000000000003E-5</v>
      </c>
    </row>
    <row r="1401" spans="2:3" x14ac:dyDescent="0.25">
      <c r="B1401" s="21">
        <v>11.64167</v>
      </c>
      <c r="C1401" s="21">
        <v>-4.8999999999999998E-5</v>
      </c>
    </row>
    <row r="1402" spans="2:3" x14ac:dyDescent="0.25">
      <c r="B1402" s="21">
        <v>11.65</v>
      </c>
      <c r="C1402" s="21">
        <v>-4.3999999999999999E-5</v>
      </c>
    </row>
    <row r="1403" spans="2:3" x14ac:dyDescent="0.25">
      <c r="B1403" s="21">
        <v>11.658329999999999</v>
      </c>
      <c r="C1403" s="21">
        <v>-4.1999999999999998E-5</v>
      </c>
    </row>
    <row r="1404" spans="2:3" x14ac:dyDescent="0.25">
      <c r="B1404" s="21">
        <v>11.66667</v>
      </c>
      <c r="C1404" s="21">
        <v>-4.3999999999999999E-5</v>
      </c>
    </row>
    <row r="1405" spans="2:3" x14ac:dyDescent="0.25">
      <c r="B1405" s="21">
        <v>11.675000000000001</v>
      </c>
      <c r="C1405" s="21">
        <v>-4.8000000000000001E-5</v>
      </c>
    </row>
    <row r="1406" spans="2:3" x14ac:dyDescent="0.25">
      <c r="B1406" s="21">
        <v>11.68333</v>
      </c>
      <c r="C1406" s="21">
        <v>-5.0000000000000002E-5</v>
      </c>
    </row>
    <row r="1407" spans="2:3" x14ac:dyDescent="0.25">
      <c r="B1407" s="21">
        <v>11.69167</v>
      </c>
      <c r="C1407" s="21">
        <v>-4.8000000000000001E-5</v>
      </c>
    </row>
    <row r="1408" spans="2:3" x14ac:dyDescent="0.25">
      <c r="B1408" s="21">
        <v>11.7</v>
      </c>
      <c r="C1408" s="21">
        <v>-4.0000000000000003E-5</v>
      </c>
    </row>
    <row r="1409" spans="2:3" x14ac:dyDescent="0.25">
      <c r="B1409" s="21">
        <v>11.70833</v>
      </c>
      <c r="C1409" s="21">
        <v>-2.8E-5</v>
      </c>
    </row>
    <row r="1410" spans="2:3" x14ac:dyDescent="0.25">
      <c r="B1410" s="21">
        <v>11.716670000000001</v>
      </c>
      <c r="C1410" s="21">
        <v>-1.5E-5</v>
      </c>
    </row>
    <row r="1411" spans="2:3" x14ac:dyDescent="0.25">
      <c r="B1411" s="21">
        <v>11.725</v>
      </c>
      <c r="C1411" s="21">
        <v>-1.9999999999999999E-6</v>
      </c>
    </row>
    <row r="1412" spans="2:3" x14ac:dyDescent="0.25">
      <c r="B1412" s="21">
        <v>11.73333</v>
      </c>
      <c r="C1412" s="21">
        <v>1.1E-5</v>
      </c>
    </row>
    <row r="1413" spans="2:3" x14ac:dyDescent="0.25">
      <c r="B1413" s="21">
        <v>11.741669999999999</v>
      </c>
      <c r="C1413" s="21">
        <v>2.5999999999999998E-5</v>
      </c>
    </row>
    <row r="1414" spans="2:3" x14ac:dyDescent="0.25">
      <c r="B1414" s="21">
        <v>11.75</v>
      </c>
      <c r="C1414" s="21">
        <v>4.1E-5</v>
      </c>
    </row>
    <row r="1415" spans="2:3" x14ac:dyDescent="0.25">
      <c r="B1415" s="21">
        <v>11.758330000000001</v>
      </c>
      <c r="C1415" s="21">
        <v>5.5999999999999999E-5</v>
      </c>
    </row>
    <row r="1416" spans="2:3" x14ac:dyDescent="0.25">
      <c r="B1416" s="21">
        <v>11.76667</v>
      </c>
      <c r="C1416" s="21">
        <v>6.9999999999999994E-5</v>
      </c>
    </row>
    <row r="1417" spans="2:3" x14ac:dyDescent="0.25">
      <c r="B1417" s="21">
        <v>11.775</v>
      </c>
      <c r="C1417" s="21">
        <v>8.0000000000000007E-5</v>
      </c>
    </row>
    <row r="1418" spans="2:3" x14ac:dyDescent="0.25">
      <c r="B1418" s="21">
        <v>11.783329999999999</v>
      </c>
      <c r="C1418" s="21">
        <v>8.2999999999999998E-5</v>
      </c>
    </row>
    <row r="1419" spans="2:3" x14ac:dyDescent="0.25">
      <c r="B1419" s="21">
        <v>11.79167</v>
      </c>
      <c r="C1419" s="21">
        <v>8.0000000000000007E-5</v>
      </c>
    </row>
    <row r="1420" spans="2:3" x14ac:dyDescent="0.25">
      <c r="B1420" s="21">
        <v>11.8</v>
      </c>
      <c r="C1420" s="21">
        <v>6.8999999999999997E-5</v>
      </c>
    </row>
    <row r="1421" spans="2:3" x14ac:dyDescent="0.25">
      <c r="B1421" s="21">
        <v>11.80833</v>
      </c>
      <c r="C1421" s="21">
        <v>5.5000000000000002E-5</v>
      </c>
    </row>
    <row r="1422" spans="2:3" x14ac:dyDescent="0.25">
      <c r="B1422" s="21">
        <v>11.81667</v>
      </c>
      <c r="C1422" s="21">
        <v>4.0000000000000003E-5</v>
      </c>
    </row>
    <row r="1423" spans="2:3" x14ac:dyDescent="0.25">
      <c r="B1423" s="21">
        <v>11.824999999999999</v>
      </c>
      <c r="C1423" s="21">
        <v>2.9E-5</v>
      </c>
    </row>
    <row r="1424" spans="2:3" x14ac:dyDescent="0.25">
      <c r="B1424" s="21">
        <v>11.83333</v>
      </c>
      <c r="C1424" s="21">
        <v>2.3E-5</v>
      </c>
    </row>
    <row r="1425" spans="2:3" x14ac:dyDescent="0.25">
      <c r="B1425" s="21">
        <v>11.841670000000001</v>
      </c>
      <c r="C1425" s="21">
        <v>2.0000000000000002E-5</v>
      </c>
    </row>
    <row r="1426" spans="2:3" x14ac:dyDescent="0.25">
      <c r="B1426" s="21">
        <v>11.85</v>
      </c>
      <c r="C1426" s="21">
        <v>1.7E-5</v>
      </c>
    </row>
    <row r="1427" spans="2:3" x14ac:dyDescent="0.25">
      <c r="B1427" s="21">
        <v>11.85833</v>
      </c>
      <c r="C1427" s="21">
        <v>1.2999999999999999E-5</v>
      </c>
    </row>
    <row r="1428" spans="2:3" x14ac:dyDescent="0.25">
      <c r="B1428" s="21">
        <v>11.866669999999999</v>
      </c>
      <c r="C1428" s="21">
        <v>7.9999999999999996E-6</v>
      </c>
    </row>
    <row r="1429" spans="2:3" x14ac:dyDescent="0.25">
      <c r="B1429" s="21">
        <v>11.875</v>
      </c>
      <c r="C1429" s="21">
        <v>3.0000000000000001E-6</v>
      </c>
    </row>
    <row r="1430" spans="2:3" x14ac:dyDescent="0.25">
      <c r="B1430" s="21">
        <v>11.883330000000001</v>
      </c>
      <c r="C1430" s="21">
        <v>0</v>
      </c>
    </row>
    <row r="1431" spans="2:3" x14ac:dyDescent="0.25">
      <c r="B1431" s="21">
        <v>11.89167</v>
      </c>
      <c r="C1431" s="21">
        <v>0</v>
      </c>
    </row>
    <row r="1432" spans="2:3" x14ac:dyDescent="0.25">
      <c r="B1432" s="21">
        <v>11.9</v>
      </c>
      <c r="C1432" s="21">
        <v>0</v>
      </c>
    </row>
    <row r="1433" spans="2:3" x14ac:dyDescent="0.25">
      <c r="B1433" s="21">
        <v>11.908329999999999</v>
      </c>
      <c r="C1433" s="21">
        <v>9.9999999999999995E-7</v>
      </c>
    </row>
    <row r="1434" spans="2:3" x14ac:dyDescent="0.25">
      <c r="B1434" s="21">
        <v>11.91667</v>
      </c>
      <c r="C1434" s="21">
        <v>1.9999999999999999E-6</v>
      </c>
    </row>
    <row r="1435" spans="2:3" x14ac:dyDescent="0.25">
      <c r="B1435" s="21">
        <v>11.925000000000001</v>
      </c>
      <c r="C1435" s="21">
        <v>5.0000000000000004E-6</v>
      </c>
    </row>
    <row r="1436" spans="2:3" x14ac:dyDescent="0.25">
      <c r="B1436" s="21">
        <v>11.93333</v>
      </c>
      <c r="C1436" s="21">
        <v>9.0000000000000002E-6</v>
      </c>
    </row>
    <row r="1437" spans="2:3" x14ac:dyDescent="0.25">
      <c r="B1437" s="21">
        <v>11.94167</v>
      </c>
      <c r="C1437" s="21">
        <v>1.5999999999999999E-5</v>
      </c>
    </row>
    <row r="1438" spans="2:3" x14ac:dyDescent="0.25">
      <c r="B1438" s="21">
        <v>11.95</v>
      </c>
      <c r="C1438" s="21">
        <v>2.4000000000000001E-5</v>
      </c>
    </row>
    <row r="1439" spans="2:3" x14ac:dyDescent="0.25">
      <c r="B1439" s="21">
        <v>11.95833</v>
      </c>
      <c r="C1439" s="21">
        <v>3.1999999999999999E-5</v>
      </c>
    </row>
    <row r="1440" spans="2:3" x14ac:dyDescent="0.25">
      <c r="B1440" s="21">
        <v>11.966670000000001</v>
      </c>
      <c r="C1440" s="21">
        <v>3.6999999999999998E-5</v>
      </c>
    </row>
    <row r="1441" spans="2:3" x14ac:dyDescent="0.25">
      <c r="B1441" s="21">
        <v>11.975</v>
      </c>
      <c r="C1441" s="21">
        <v>4.0000000000000003E-5</v>
      </c>
    </row>
    <row r="1442" spans="2:3" x14ac:dyDescent="0.25">
      <c r="B1442" s="21">
        <v>11.98333</v>
      </c>
      <c r="C1442" s="21">
        <v>4.0000000000000003E-5</v>
      </c>
    </row>
    <row r="1443" spans="2:3" x14ac:dyDescent="0.25">
      <c r="B1443" s="21">
        <v>11.991669999999999</v>
      </c>
      <c r="C1443" s="21">
        <v>3.6999999999999998E-5</v>
      </c>
    </row>
    <row r="1444" spans="2:3" x14ac:dyDescent="0.25">
      <c r="B1444" s="21">
        <v>12</v>
      </c>
      <c r="C1444" s="21">
        <v>3.1000000000000001E-5</v>
      </c>
    </row>
    <row r="1445" spans="2:3" x14ac:dyDescent="0.25">
      <c r="B1445" s="21">
        <v>12.008330000000001</v>
      </c>
      <c r="C1445" s="21">
        <v>2.0999999999999999E-5</v>
      </c>
    </row>
    <row r="1446" spans="2:3" x14ac:dyDescent="0.25">
      <c r="B1446" s="21">
        <v>12.01667</v>
      </c>
      <c r="C1446" s="21">
        <v>9.0000000000000002E-6</v>
      </c>
    </row>
    <row r="1447" spans="2:3" x14ac:dyDescent="0.25">
      <c r="B1447" s="21">
        <v>12.025</v>
      </c>
      <c r="C1447" s="21">
        <v>-9.9999999999999995E-7</v>
      </c>
    </row>
    <row r="1448" spans="2:3" x14ac:dyDescent="0.25">
      <c r="B1448" s="21">
        <v>12.033329999999999</v>
      </c>
      <c r="C1448" s="21">
        <v>-9.0000000000000002E-6</v>
      </c>
    </row>
    <row r="1449" spans="2:3" x14ac:dyDescent="0.25">
      <c r="B1449" s="21">
        <v>12.04167</v>
      </c>
      <c r="C1449" s="21">
        <v>-1.4E-5</v>
      </c>
    </row>
    <row r="1450" spans="2:3" x14ac:dyDescent="0.25">
      <c r="B1450" s="21">
        <v>12.05</v>
      </c>
      <c r="C1450" s="21">
        <v>-1.5E-5</v>
      </c>
    </row>
    <row r="1451" spans="2:3" x14ac:dyDescent="0.25">
      <c r="B1451" s="21">
        <v>12.05833</v>
      </c>
      <c r="C1451" s="21">
        <v>-1.4E-5</v>
      </c>
    </row>
    <row r="1452" spans="2:3" x14ac:dyDescent="0.25">
      <c r="B1452" s="21">
        <v>12.06667</v>
      </c>
      <c r="C1452" s="21">
        <v>-1.2999999999999999E-5</v>
      </c>
    </row>
    <row r="1453" spans="2:3" x14ac:dyDescent="0.25">
      <c r="B1453" s="21">
        <v>12.074999999999999</v>
      </c>
      <c r="C1453" s="21">
        <v>-1.2E-5</v>
      </c>
    </row>
    <row r="1454" spans="2:3" x14ac:dyDescent="0.25">
      <c r="B1454" s="21">
        <v>12.08333</v>
      </c>
      <c r="C1454" s="21">
        <v>-1.2999999999999999E-5</v>
      </c>
    </row>
    <row r="1455" spans="2:3" x14ac:dyDescent="0.25">
      <c r="B1455" s="21">
        <v>12.091670000000001</v>
      </c>
      <c r="C1455" s="21">
        <v>-1.5E-5</v>
      </c>
    </row>
    <row r="1456" spans="2:3" x14ac:dyDescent="0.25">
      <c r="B1456" s="21">
        <v>12.1</v>
      </c>
      <c r="C1456" s="21">
        <v>-1.5E-5</v>
      </c>
    </row>
    <row r="1457" spans="2:3" x14ac:dyDescent="0.25">
      <c r="B1457" s="21">
        <v>12.10833</v>
      </c>
      <c r="C1457" s="21">
        <v>-1.4E-5</v>
      </c>
    </row>
    <row r="1458" spans="2:3" x14ac:dyDescent="0.25">
      <c r="B1458" s="21">
        <v>12.116669999999999</v>
      </c>
      <c r="C1458" s="21">
        <v>-1.4E-5</v>
      </c>
    </row>
    <row r="1459" spans="2:3" x14ac:dyDescent="0.25">
      <c r="B1459" s="21">
        <v>12.125</v>
      </c>
      <c r="C1459" s="21">
        <v>-1.5999999999999999E-5</v>
      </c>
    </row>
    <row r="1460" spans="2:3" x14ac:dyDescent="0.25">
      <c r="B1460" s="21">
        <v>12.133330000000001</v>
      </c>
      <c r="C1460" s="21">
        <v>-1.8E-5</v>
      </c>
    </row>
    <row r="1461" spans="2:3" x14ac:dyDescent="0.25">
      <c r="B1461" s="21">
        <v>12.14167</v>
      </c>
      <c r="C1461" s="21">
        <v>-2.0999999999999999E-5</v>
      </c>
    </row>
    <row r="1462" spans="2:3" x14ac:dyDescent="0.25">
      <c r="B1462" s="21">
        <v>12.15</v>
      </c>
      <c r="C1462" s="21">
        <v>-2.0999999999999999E-5</v>
      </c>
    </row>
    <row r="1463" spans="2:3" x14ac:dyDescent="0.25">
      <c r="B1463" s="21">
        <v>12.158329999999999</v>
      </c>
      <c r="C1463" s="21">
        <v>-1.9000000000000001E-5</v>
      </c>
    </row>
    <row r="1464" spans="2:3" x14ac:dyDescent="0.25">
      <c r="B1464" s="21">
        <v>12.16667</v>
      </c>
      <c r="C1464" s="21">
        <v>-1.4E-5</v>
      </c>
    </row>
    <row r="1465" spans="2:3" x14ac:dyDescent="0.25">
      <c r="B1465" s="21">
        <v>12.175000000000001</v>
      </c>
      <c r="C1465" s="21">
        <v>-7.9999999999999996E-6</v>
      </c>
    </row>
    <row r="1466" spans="2:3" x14ac:dyDescent="0.25">
      <c r="B1466" s="21">
        <v>12.18333</v>
      </c>
      <c r="C1466" s="21">
        <v>0</v>
      </c>
    </row>
    <row r="1467" spans="2:3" x14ac:dyDescent="0.25">
      <c r="B1467" s="21">
        <v>12.19167</v>
      </c>
      <c r="C1467" s="21">
        <v>5.0000000000000004E-6</v>
      </c>
    </row>
    <row r="1468" spans="2:3" x14ac:dyDescent="0.25">
      <c r="B1468" s="21">
        <v>12.2</v>
      </c>
      <c r="C1468" s="21">
        <v>7.9999999999999996E-6</v>
      </c>
    </row>
    <row r="1469" spans="2:3" x14ac:dyDescent="0.25">
      <c r="B1469" s="21">
        <v>12.20833</v>
      </c>
      <c r="C1469" s="21">
        <v>7.9999999999999996E-6</v>
      </c>
    </row>
    <row r="1470" spans="2:3" x14ac:dyDescent="0.25">
      <c r="B1470" s="21">
        <v>12.216670000000001</v>
      </c>
      <c r="C1470" s="21">
        <v>7.9999999999999996E-6</v>
      </c>
    </row>
    <row r="1471" spans="2:3" x14ac:dyDescent="0.25">
      <c r="B1471" s="21">
        <v>12.225</v>
      </c>
      <c r="C1471" s="21">
        <v>1.0000000000000001E-5</v>
      </c>
    </row>
    <row r="1472" spans="2:3" x14ac:dyDescent="0.25">
      <c r="B1472" s="21">
        <v>12.23333</v>
      </c>
      <c r="C1472" s="21">
        <v>1.4E-5</v>
      </c>
    </row>
    <row r="1473" spans="2:3" x14ac:dyDescent="0.25">
      <c r="B1473" s="21">
        <v>12.241669999999999</v>
      </c>
      <c r="C1473" s="21">
        <v>1.8E-5</v>
      </c>
    </row>
    <row r="1474" spans="2:3" x14ac:dyDescent="0.25">
      <c r="B1474" s="21">
        <v>12.25</v>
      </c>
      <c r="C1474" s="21">
        <v>2.0000000000000002E-5</v>
      </c>
    </row>
    <row r="1475" spans="2:3" x14ac:dyDescent="0.25">
      <c r="B1475" s="21">
        <v>12.258330000000001</v>
      </c>
      <c r="C1475" s="21">
        <v>2.0000000000000002E-5</v>
      </c>
    </row>
    <row r="1476" spans="2:3" x14ac:dyDescent="0.25">
      <c r="B1476" s="21">
        <v>12.26667</v>
      </c>
      <c r="C1476" s="21">
        <v>2.0999999999999999E-5</v>
      </c>
    </row>
    <row r="1477" spans="2:3" x14ac:dyDescent="0.25">
      <c r="B1477" s="21">
        <v>12.275</v>
      </c>
      <c r="C1477" s="21">
        <v>2.1999999999999999E-5</v>
      </c>
    </row>
    <row r="1478" spans="2:3" x14ac:dyDescent="0.25">
      <c r="B1478" s="21">
        <v>12.283329999999999</v>
      </c>
      <c r="C1478" s="21">
        <v>2.6999999999999999E-5</v>
      </c>
    </row>
    <row r="1479" spans="2:3" x14ac:dyDescent="0.25">
      <c r="B1479" s="21">
        <v>12.29167</v>
      </c>
      <c r="C1479" s="21">
        <v>3.4E-5</v>
      </c>
    </row>
    <row r="1480" spans="2:3" x14ac:dyDescent="0.25">
      <c r="B1480" s="21">
        <v>12.3</v>
      </c>
      <c r="C1480" s="21">
        <v>4.3000000000000002E-5</v>
      </c>
    </row>
    <row r="1481" spans="2:3" x14ac:dyDescent="0.25">
      <c r="B1481" s="21">
        <v>12.30833</v>
      </c>
      <c r="C1481" s="21">
        <v>5.1E-5</v>
      </c>
    </row>
    <row r="1482" spans="2:3" x14ac:dyDescent="0.25">
      <c r="B1482" s="21">
        <v>12.31667</v>
      </c>
      <c r="C1482" s="21">
        <v>5.5999999999999999E-5</v>
      </c>
    </row>
    <row r="1483" spans="2:3" x14ac:dyDescent="0.25">
      <c r="B1483" s="21">
        <v>12.324999999999999</v>
      </c>
      <c r="C1483" s="21">
        <v>5.7000000000000003E-5</v>
      </c>
    </row>
    <row r="1484" spans="2:3" x14ac:dyDescent="0.25">
      <c r="B1484" s="21">
        <v>12.33333</v>
      </c>
      <c r="C1484" s="21">
        <v>5.5999999999999999E-5</v>
      </c>
    </row>
    <row r="1485" spans="2:3" x14ac:dyDescent="0.25">
      <c r="B1485" s="21">
        <v>12.341670000000001</v>
      </c>
      <c r="C1485" s="21">
        <v>5.7000000000000003E-5</v>
      </c>
    </row>
    <row r="1486" spans="2:3" x14ac:dyDescent="0.25">
      <c r="B1486" s="21">
        <v>12.35</v>
      </c>
      <c r="C1486" s="21">
        <v>6.0000000000000002E-5</v>
      </c>
    </row>
    <row r="1487" spans="2:3" x14ac:dyDescent="0.25">
      <c r="B1487" s="21">
        <v>12.35833</v>
      </c>
      <c r="C1487" s="21">
        <v>6.3999999999999997E-5</v>
      </c>
    </row>
    <row r="1488" spans="2:3" x14ac:dyDescent="0.25">
      <c r="B1488" s="21">
        <v>12.366669999999999</v>
      </c>
      <c r="C1488" s="21">
        <v>6.7999999999999999E-5</v>
      </c>
    </row>
    <row r="1489" spans="2:3" x14ac:dyDescent="0.25">
      <c r="B1489" s="21">
        <v>12.375</v>
      </c>
      <c r="C1489" s="21">
        <v>7.3999999999999996E-5</v>
      </c>
    </row>
    <row r="1490" spans="2:3" x14ac:dyDescent="0.25">
      <c r="B1490" s="21">
        <v>12.383330000000001</v>
      </c>
      <c r="C1490" s="21">
        <v>8.5000000000000006E-5</v>
      </c>
    </row>
    <row r="1491" spans="2:3" x14ac:dyDescent="0.25">
      <c r="B1491" s="21">
        <v>12.39167</v>
      </c>
      <c r="C1491" s="21">
        <v>1.1E-4</v>
      </c>
    </row>
    <row r="1492" spans="2:3" x14ac:dyDescent="0.25">
      <c r="B1492" s="21">
        <v>12.4</v>
      </c>
      <c r="C1492" s="21">
        <v>1.5200000000000001E-4</v>
      </c>
    </row>
    <row r="1493" spans="2:3" x14ac:dyDescent="0.25">
      <c r="B1493" s="21">
        <v>12.408329999999999</v>
      </c>
      <c r="C1493" s="21">
        <v>2.1699999999999999E-4</v>
      </c>
    </row>
    <row r="1494" spans="2:3" x14ac:dyDescent="0.25">
      <c r="B1494" s="21">
        <v>12.41667</v>
      </c>
      <c r="C1494" s="21">
        <v>3.0899999999999998E-4</v>
      </c>
    </row>
    <row r="1495" spans="2:3" x14ac:dyDescent="0.25">
      <c r="B1495" s="21">
        <v>12.425000000000001</v>
      </c>
      <c r="C1495" s="21">
        <v>4.26E-4</v>
      </c>
    </row>
    <row r="1496" spans="2:3" x14ac:dyDescent="0.25">
      <c r="B1496" s="21">
        <v>12.43333</v>
      </c>
      <c r="C1496" s="21">
        <v>5.6300000000000002E-4</v>
      </c>
    </row>
    <row r="1497" spans="2:3" x14ac:dyDescent="0.25">
      <c r="B1497" s="21">
        <v>12.44167</v>
      </c>
      <c r="C1497" s="21">
        <v>7.1100000000000004E-4</v>
      </c>
    </row>
    <row r="1498" spans="2:3" x14ac:dyDescent="0.25">
      <c r="B1498" s="21">
        <v>12.45</v>
      </c>
      <c r="C1498" s="21">
        <v>8.6200000000000003E-4</v>
      </c>
    </row>
    <row r="1499" spans="2:3" x14ac:dyDescent="0.25">
      <c r="B1499" s="21">
        <v>12.45833</v>
      </c>
      <c r="C1499" s="21">
        <v>1.0139999999999999E-3</v>
      </c>
    </row>
    <row r="1500" spans="2:3" x14ac:dyDescent="0.25">
      <c r="B1500" s="21">
        <v>12.466670000000001</v>
      </c>
      <c r="C1500" s="21">
        <v>1.1689999999999999E-3</v>
      </c>
    </row>
    <row r="1501" spans="2:3" x14ac:dyDescent="0.25">
      <c r="B1501" s="21">
        <v>12.475</v>
      </c>
      <c r="C1501" s="21">
        <v>1.33E-3</v>
      </c>
    </row>
    <row r="1502" spans="2:3" x14ac:dyDescent="0.25">
      <c r="B1502" s="21">
        <v>12.48333</v>
      </c>
      <c r="C1502" s="21">
        <v>1.4989999999999999E-3</v>
      </c>
    </row>
    <row r="1503" spans="2:3" x14ac:dyDescent="0.25">
      <c r="B1503" s="21">
        <v>12.491669999999999</v>
      </c>
      <c r="C1503" s="21">
        <v>1.678E-3</v>
      </c>
    </row>
    <row r="1504" spans="2:3" x14ac:dyDescent="0.25">
      <c r="B1504" s="21">
        <v>12.5</v>
      </c>
      <c r="C1504" s="21">
        <v>1.8749999999999999E-3</v>
      </c>
    </row>
    <row r="1505" spans="2:3" x14ac:dyDescent="0.25">
      <c r="B1505" s="21">
        <v>12.508330000000001</v>
      </c>
      <c r="C1505" s="21">
        <v>2.104E-3</v>
      </c>
    </row>
    <row r="1506" spans="2:3" x14ac:dyDescent="0.25">
      <c r="B1506" s="21">
        <v>12.51667</v>
      </c>
      <c r="C1506" s="21">
        <v>2.3909999999999999E-3</v>
      </c>
    </row>
    <row r="1507" spans="2:3" x14ac:dyDescent="0.25">
      <c r="B1507" s="21">
        <v>12.525</v>
      </c>
      <c r="C1507" s="21">
        <v>2.764E-3</v>
      </c>
    </row>
    <row r="1508" spans="2:3" x14ac:dyDescent="0.25">
      <c r="B1508" s="21">
        <v>12.533329999999999</v>
      </c>
      <c r="C1508" s="21">
        <v>3.241E-3</v>
      </c>
    </row>
    <row r="1509" spans="2:3" x14ac:dyDescent="0.25">
      <c r="B1509" s="21">
        <v>12.54167</v>
      </c>
      <c r="C1509" s="21">
        <v>3.8270000000000001E-3</v>
      </c>
    </row>
    <row r="1510" spans="2:3" x14ac:dyDescent="0.25">
      <c r="B1510" s="21">
        <v>12.55</v>
      </c>
      <c r="C1510" s="21">
        <v>4.5069999999999997E-3</v>
      </c>
    </row>
    <row r="1511" spans="2:3" x14ac:dyDescent="0.25">
      <c r="B1511" s="21">
        <v>12.55833</v>
      </c>
      <c r="C1511" s="21">
        <v>5.2579999999999997E-3</v>
      </c>
    </row>
    <row r="1512" spans="2:3" x14ac:dyDescent="0.25">
      <c r="B1512" s="21">
        <v>12.56667</v>
      </c>
      <c r="C1512" s="21">
        <v>6.0540000000000004E-3</v>
      </c>
    </row>
    <row r="1513" spans="2:3" x14ac:dyDescent="0.25">
      <c r="B1513" s="21">
        <v>12.574999999999999</v>
      </c>
      <c r="C1513" s="21">
        <v>6.8739999999999999E-3</v>
      </c>
    </row>
    <row r="1514" spans="2:3" x14ac:dyDescent="0.25">
      <c r="B1514" s="21">
        <v>12.58333</v>
      </c>
      <c r="C1514" s="21">
        <v>7.7120000000000001E-3</v>
      </c>
    </row>
    <row r="1515" spans="2:3" x14ac:dyDescent="0.25">
      <c r="B1515" s="21">
        <v>12.591670000000001</v>
      </c>
      <c r="C1515" s="21">
        <v>8.5710000000000005E-3</v>
      </c>
    </row>
    <row r="1516" spans="2:3" x14ac:dyDescent="0.25">
      <c r="B1516" s="21">
        <v>12.6</v>
      </c>
      <c r="C1516" s="21">
        <v>9.4640000000000002E-3</v>
      </c>
    </row>
    <row r="1517" spans="2:3" x14ac:dyDescent="0.25">
      <c r="B1517" s="21">
        <v>12.60833</v>
      </c>
      <c r="C1517" s="21">
        <v>1.0408000000000001E-2</v>
      </c>
    </row>
    <row r="1518" spans="2:3" x14ac:dyDescent="0.25">
      <c r="B1518" s="21">
        <v>12.616669999999999</v>
      </c>
      <c r="C1518" s="21">
        <v>1.1413E-2</v>
      </c>
    </row>
    <row r="1519" spans="2:3" x14ac:dyDescent="0.25">
      <c r="B1519" s="21">
        <v>12.625</v>
      </c>
      <c r="C1519" s="21">
        <v>1.248E-2</v>
      </c>
    </row>
    <row r="1520" spans="2:3" x14ac:dyDescent="0.25">
      <c r="B1520" s="21">
        <v>12.633330000000001</v>
      </c>
      <c r="C1520" s="21">
        <v>1.3599E-2</v>
      </c>
    </row>
    <row r="1521" spans="2:3" x14ac:dyDescent="0.25">
      <c r="B1521" s="21">
        <v>12.64167</v>
      </c>
      <c r="C1521" s="21">
        <v>1.4753E-2</v>
      </c>
    </row>
    <row r="1522" spans="2:3" x14ac:dyDescent="0.25">
      <c r="B1522" s="21">
        <v>12.65</v>
      </c>
      <c r="C1522" s="21">
        <v>1.592E-2</v>
      </c>
    </row>
    <row r="1523" spans="2:3" x14ac:dyDescent="0.25">
      <c r="B1523" s="21">
        <v>12.658329999999999</v>
      </c>
      <c r="C1523" s="21">
        <v>1.7066999999999999E-2</v>
      </c>
    </row>
    <row r="1524" spans="2:3" x14ac:dyDescent="0.25">
      <c r="B1524" s="21">
        <v>12.66667</v>
      </c>
      <c r="C1524" s="21">
        <v>1.8142999999999999E-2</v>
      </c>
    </row>
    <row r="1525" spans="2:3" x14ac:dyDescent="0.25">
      <c r="B1525" s="21">
        <v>12.675000000000001</v>
      </c>
      <c r="C1525" s="21">
        <v>1.9071999999999999E-2</v>
      </c>
    </row>
    <row r="1526" spans="2:3" x14ac:dyDescent="0.25">
      <c r="B1526" s="21">
        <v>12.68333</v>
      </c>
      <c r="C1526" s="21">
        <v>1.9781E-2</v>
      </c>
    </row>
    <row r="1527" spans="2:3" x14ac:dyDescent="0.25">
      <c r="B1527" s="21">
        <v>12.69167</v>
      </c>
      <c r="C1527" s="21">
        <v>2.0237000000000002E-2</v>
      </c>
    </row>
    <row r="1528" spans="2:3" x14ac:dyDescent="0.25">
      <c r="B1528" s="21">
        <v>12.7</v>
      </c>
      <c r="C1528" s="21">
        <v>2.0494999999999999E-2</v>
      </c>
    </row>
    <row r="1529" spans="2:3" x14ac:dyDescent="0.25">
      <c r="B1529" s="21">
        <v>12.70833</v>
      </c>
      <c r="C1529" s="21">
        <v>2.0693E-2</v>
      </c>
    </row>
    <row r="1530" spans="2:3" x14ac:dyDescent="0.25">
      <c r="B1530" s="21">
        <v>12.716670000000001</v>
      </c>
      <c r="C1530" s="21">
        <v>2.0993000000000001E-2</v>
      </c>
    </row>
    <row r="1531" spans="2:3" x14ac:dyDescent="0.25">
      <c r="B1531" s="21">
        <v>12.725</v>
      </c>
      <c r="C1531" s="21">
        <v>2.1493000000000002E-2</v>
      </c>
    </row>
    <row r="1532" spans="2:3" x14ac:dyDescent="0.25">
      <c r="B1532" s="21">
        <v>12.73333</v>
      </c>
      <c r="C1532" s="21">
        <v>2.2161E-2</v>
      </c>
    </row>
    <row r="1533" spans="2:3" x14ac:dyDescent="0.25">
      <c r="B1533" s="21">
        <v>12.741669999999999</v>
      </c>
      <c r="C1533" s="21">
        <v>2.2821000000000001E-2</v>
      </c>
    </row>
    <row r="1534" spans="2:3" x14ac:dyDescent="0.25">
      <c r="B1534" s="21">
        <v>12.75</v>
      </c>
      <c r="C1534" s="21">
        <v>2.3199999999999998E-2</v>
      </c>
    </row>
    <row r="1535" spans="2:3" x14ac:dyDescent="0.25">
      <c r="B1535" s="21">
        <v>12.758330000000001</v>
      </c>
      <c r="C1535" s="21">
        <v>2.3047000000000002E-2</v>
      </c>
    </row>
    <row r="1536" spans="2:3" x14ac:dyDescent="0.25">
      <c r="B1536" s="21">
        <v>12.76667</v>
      </c>
      <c r="C1536" s="21">
        <v>2.2287999999999999E-2</v>
      </c>
    </row>
    <row r="1537" spans="2:3" x14ac:dyDescent="0.25">
      <c r="B1537" s="21">
        <v>12.775</v>
      </c>
      <c r="C1537" s="21">
        <v>2.1104999999999999E-2</v>
      </c>
    </row>
    <row r="1538" spans="2:3" x14ac:dyDescent="0.25">
      <c r="B1538" s="21">
        <v>12.783329999999999</v>
      </c>
      <c r="C1538" s="21">
        <v>1.9834999999999998E-2</v>
      </c>
    </row>
    <row r="1539" spans="2:3" x14ac:dyDescent="0.25">
      <c r="B1539" s="21">
        <v>12.79167</v>
      </c>
      <c r="C1539" s="21">
        <v>1.8710000000000001E-2</v>
      </c>
    </row>
    <row r="1540" spans="2:3" x14ac:dyDescent="0.25">
      <c r="B1540" s="21">
        <v>12.8</v>
      </c>
      <c r="C1540" s="21">
        <v>1.7663000000000002E-2</v>
      </c>
    </row>
    <row r="1541" spans="2:3" x14ac:dyDescent="0.25">
      <c r="B1541" s="21">
        <v>12.80833</v>
      </c>
      <c r="C1541" s="21">
        <v>1.6395E-2</v>
      </c>
    </row>
    <row r="1542" spans="2:3" x14ac:dyDescent="0.25">
      <c r="B1542" s="21">
        <v>12.81667</v>
      </c>
      <c r="C1542" s="21">
        <v>1.4664999999999999E-2</v>
      </c>
    </row>
    <row r="1543" spans="2:3" x14ac:dyDescent="0.25">
      <c r="B1543" s="21">
        <v>12.824999999999999</v>
      </c>
      <c r="C1543" s="21">
        <v>1.2519000000000001E-2</v>
      </c>
    </row>
    <row r="1544" spans="2:3" x14ac:dyDescent="0.25">
      <c r="B1544" s="21">
        <v>12.83333</v>
      </c>
      <c r="C1544" s="21">
        <v>1.0246999999999999E-2</v>
      </c>
    </row>
    <row r="1545" spans="2:3" x14ac:dyDescent="0.25">
      <c r="B1545" s="21">
        <v>12.841670000000001</v>
      </c>
      <c r="C1545" s="21">
        <v>8.1440000000000002E-3</v>
      </c>
    </row>
    <row r="1546" spans="2:3" x14ac:dyDescent="0.25">
      <c r="B1546" s="21">
        <v>12.85</v>
      </c>
      <c r="C1546" s="21">
        <v>6.339E-3</v>
      </c>
    </row>
    <row r="1547" spans="2:3" x14ac:dyDescent="0.25">
      <c r="B1547" s="21">
        <v>12.85833</v>
      </c>
      <c r="C1547" s="21">
        <v>4.8329999999999996E-3</v>
      </c>
    </row>
    <row r="1548" spans="2:3" x14ac:dyDescent="0.25">
      <c r="B1548" s="21">
        <v>12.866669999999999</v>
      </c>
      <c r="C1548" s="21">
        <v>3.6129999999999999E-3</v>
      </c>
    </row>
    <row r="1549" spans="2:3" x14ac:dyDescent="0.25">
      <c r="B1549" s="21">
        <v>12.875</v>
      </c>
      <c r="C1549" s="21">
        <v>2.6800000000000001E-3</v>
      </c>
    </row>
    <row r="1550" spans="2:3" x14ac:dyDescent="0.25">
      <c r="B1550" s="21">
        <v>12.883330000000001</v>
      </c>
      <c r="C1550" s="21">
        <v>2.016E-3</v>
      </c>
    </row>
    <row r="1551" spans="2:3" x14ac:dyDescent="0.25">
      <c r="B1551" s="21">
        <v>12.89167</v>
      </c>
      <c r="C1551" s="21">
        <v>1.562E-3</v>
      </c>
    </row>
    <row r="1552" spans="2:3" x14ac:dyDescent="0.25">
      <c r="B1552" s="21">
        <v>12.9</v>
      </c>
      <c r="C1552" s="21">
        <v>1.242E-3</v>
      </c>
    </row>
    <row r="1553" spans="2:3" x14ac:dyDescent="0.25">
      <c r="B1553" s="21">
        <v>12.908329999999999</v>
      </c>
      <c r="C1553" s="21">
        <v>1E-3</v>
      </c>
    </row>
    <row r="1554" spans="2:3" x14ac:dyDescent="0.25">
      <c r="B1554" s="21">
        <v>12.91667</v>
      </c>
      <c r="C1554" s="21">
        <v>8.0900000000000004E-4</v>
      </c>
    </row>
    <row r="1555" spans="2:3" x14ac:dyDescent="0.25">
      <c r="B1555" s="21">
        <v>12.925000000000001</v>
      </c>
      <c r="C1555" s="21">
        <v>6.6100000000000002E-4</v>
      </c>
    </row>
    <row r="1556" spans="2:3" x14ac:dyDescent="0.25">
      <c r="B1556" s="21">
        <v>12.93333</v>
      </c>
      <c r="C1556" s="21">
        <v>5.53E-4</v>
      </c>
    </row>
    <row r="1557" spans="2:3" x14ac:dyDescent="0.25">
      <c r="B1557" s="21">
        <v>12.94167</v>
      </c>
      <c r="C1557" s="21">
        <v>4.7800000000000002E-4</v>
      </c>
    </row>
    <row r="1558" spans="2:3" x14ac:dyDescent="0.25">
      <c r="B1558" s="21">
        <v>12.95</v>
      </c>
      <c r="C1558" s="21">
        <v>4.2700000000000002E-4</v>
      </c>
    </row>
    <row r="1559" spans="2:3" x14ac:dyDescent="0.25">
      <c r="B1559" s="21">
        <v>12.95833</v>
      </c>
      <c r="C1559" s="21">
        <v>3.9199999999999999E-4</v>
      </c>
    </row>
    <row r="1560" spans="2:3" x14ac:dyDescent="0.25">
      <c r="B1560" s="21">
        <v>12.966670000000001</v>
      </c>
      <c r="C1560" s="21">
        <v>3.6400000000000001E-4</v>
      </c>
    </row>
    <row r="1561" spans="2:3" x14ac:dyDescent="0.25">
      <c r="B1561" s="21">
        <v>12.975</v>
      </c>
      <c r="C1561" s="21">
        <v>3.4000000000000002E-4</v>
      </c>
    </row>
    <row r="1562" spans="2:3" x14ac:dyDescent="0.25">
      <c r="B1562" s="21">
        <v>12.98333</v>
      </c>
      <c r="C1562" s="21">
        <v>3.21E-4</v>
      </c>
    </row>
    <row r="1563" spans="2:3" x14ac:dyDescent="0.25">
      <c r="B1563" s="21">
        <v>12.991669999999999</v>
      </c>
      <c r="C1563" s="21">
        <v>3.0499999999999999E-4</v>
      </c>
    </row>
    <row r="1564" spans="2:3" x14ac:dyDescent="0.25">
      <c r="B1564" s="21">
        <v>13</v>
      </c>
      <c r="C1564" s="21">
        <v>2.9300000000000002E-4</v>
      </c>
    </row>
    <row r="1565" spans="2:3" x14ac:dyDescent="0.25">
      <c r="B1565" s="21">
        <v>13.008330000000001</v>
      </c>
      <c r="C1565" s="21">
        <v>2.81E-4</v>
      </c>
    </row>
    <row r="1566" spans="2:3" x14ac:dyDescent="0.25">
      <c r="B1566" s="21">
        <v>13.01667</v>
      </c>
      <c r="C1566" s="21">
        <v>2.7099999999999997E-4</v>
      </c>
    </row>
    <row r="1567" spans="2:3" x14ac:dyDescent="0.25">
      <c r="B1567" s="21">
        <v>13.025</v>
      </c>
      <c r="C1567" s="21">
        <v>2.6200000000000003E-4</v>
      </c>
    </row>
    <row r="1568" spans="2:3" x14ac:dyDescent="0.25">
      <c r="B1568" s="21">
        <v>13.033329999999999</v>
      </c>
      <c r="C1568" s="21">
        <v>2.5500000000000002E-4</v>
      </c>
    </row>
    <row r="1569" spans="2:3" x14ac:dyDescent="0.25">
      <c r="B1569" s="21">
        <v>13.04167</v>
      </c>
      <c r="C1569" s="21">
        <v>2.5000000000000001E-4</v>
      </c>
    </row>
    <row r="1570" spans="2:3" x14ac:dyDescent="0.25">
      <c r="B1570" s="21">
        <v>13.05</v>
      </c>
      <c r="C1570" s="21">
        <v>2.4399999999999999E-4</v>
      </c>
    </row>
    <row r="1571" spans="2:3" x14ac:dyDescent="0.25">
      <c r="B1571" s="21">
        <v>13.05833</v>
      </c>
      <c r="C1571" s="21">
        <v>2.3499999999999999E-4</v>
      </c>
    </row>
    <row r="1572" spans="2:3" x14ac:dyDescent="0.25">
      <c r="B1572" s="21">
        <v>13.06667</v>
      </c>
      <c r="C1572" s="21">
        <v>2.23E-4</v>
      </c>
    </row>
    <row r="1573" spans="2:3" x14ac:dyDescent="0.25">
      <c r="B1573" s="21">
        <v>13.074999999999999</v>
      </c>
      <c r="C1573" s="21">
        <v>2.0699999999999999E-4</v>
      </c>
    </row>
    <row r="1574" spans="2:3" x14ac:dyDescent="0.25">
      <c r="B1574" s="21">
        <v>13.08333</v>
      </c>
      <c r="C1574" s="21">
        <v>1.8900000000000001E-4</v>
      </c>
    </row>
    <row r="1575" spans="2:3" x14ac:dyDescent="0.25">
      <c r="B1575" s="21">
        <v>13.091670000000001</v>
      </c>
      <c r="C1575" s="21">
        <v>1.7000000000000001E-4</v>
      </c>
    </row>
    <row r="1576" spans="2:3" x14ac:dyDescent="0.25">
      <c r="B1576" s="21">
        <v>13.1</v>
      </c>
      <c r="C1576" s="21">
        <v>1.4999999999999999E-4</v>
      </c>
    </row>
    <row r="1577" spans="2:3" x14ac:dyDescent="0.25">
      <c r="B1577" s="21">
        <v>13.10833</v>
      </c>
      <c r="C1577" s="21">
        <v>1.3100000000000001E-4</v>
      </c>
    </row>
    <row r="1578" spans="2:3" x14ac:dyDescent="0.25">
      <c r="B1578" s="21">
        <v>13.116669999999999</v>
      </c>
      <c r="C1578" s="21">
        <v>1.1400000000000001E-4</v>
      </c>
    </row>
    <row r="1579" spans="2:3" x14ac:dyDescent="0.25">
      <c r="B1579" s="21">
        <v>13.125</v>
      </c>
      <c r="C1579" s="21">
        <v>9.7999999999999997E-5</v>
      </c>
    </row>
    <row r="1580" spans="2:3" x14ac:dyDescent="0.25">
      <c r="B1580" s="21">
        <v>13.133330000000001</v>
      </c>
      <c r="C1580" s="21">
        <v>8.3999999999999995E-5</v>
      </c>
    </row>
    <row r="1581" spans="2:3" x14ac:dyDescent="0.25">
      <c r="B1581" s="21">
        <v>13.14167</v>
      </c>
      <c r="C1581" s="21">
        <v>7.2000000000000002E-5</v>
      </c>
    </row>
    <row r="1582" spans="2:3" x14ac:dyDescent="0.25">
      <c r="B1582" s="21">
        <v>13.15</v>
      </c>
      <c r="C1582" s="21">
        <v>6.0000000000000002E-5</v>
      </c>
    </row>
    <row r="1583" spans="2:3" x14ac:dyDescent="0.25">
      <c r="B1583" s="21">
        <v>13.158329999999999</v>
      </c>
      <c r="C1583" s="21">
        <v>4.8000000000000001E-5</v>
      </c>
    </row>
    <row r="1584" spans="2:3" x14ac:dyDescent="0.25">
      <c r="B1584" s="21">
        <v>13.16667</v>
      </c>
      <c r="C1584" s="21">
        <v>3.6000000000000001E-5</v>
      </c>
    </row>
    <row r="1585" spans="2:3" x14ac:dyDescent="0.25">
      <c r="B1585" s="21">
        <v>13.175000000000001</v>
      </c>
      <c r="C1585" s="21">
        <v>2.5000000000000001E-5</v>
      </c>
    </row>
    <row r="1586" spans="2:3" x14ac:dyDescent="0.25">
      <c r="B1586" s="21">
        <v>13.18333</v>
      </c>
      <c r="C1586" s="21">
        <v>1.5999999999999999E-5</v>
      </c>
    </row>
    <row r="1587" spans="2:3" x14ac:dyDescent="0.25">
      <c r="B1587" s="21">
        <v>13.19167</v>
      </c>
      <c r="C1587" s="21">
        <v>9.0000000000000002E-6</v>
      </c>
    </row>
    <row r="1588" spans="2:3" x14ac:dyDescent="0.25">
      <c r="B1588" s="21">
        <v>13.2</v>
      </c>
      <c r="C1588" s="21">
        <v>3.9999999999999998E-6</v>
      </c>
    </row>
    <row r="1589" spans="2:3" x14ac:dyDescent="0.25">
      <c r="B1589" s="21">
        <v>13.20833</v>
      </c>
      <c r="C1589" s="21">
        <v>1.9999999999999999E-6</v>
      </c>
    </row>
    <row r="1590" spans="2:3" x14ac:dyDescent="0.25">
      <c r="B1590" s="21">
        <v>13.216670000000001</v>
      </c>
      <c r="C1590" s="21">
        <v>9.9999999999999995E-7</v>
      </c>
    </row>
    <row r="1591" spans="2:3" x14ac:dyDescent="0.25">
      <c r="B1591" s="21">
        <v>13.225</v>
      </c>
      <c r="C1591" s="21">
        <v>1.9999999999999999E-6</v>
      </c>
    </row>
    <row r="1592" spans="2:3" x14ac:dyDescent="0.25">
      <c r="B1592" s="21">
        <v>13.23333</v>
      </c>
      <c r="C1592" s="21">
        <v>3.0000000000000001E-6</v>
      </c>
    </row>
    <row r="1593" spans="2:3" x14ac:dyDescent="0.25">
      <c r="B1593" s="21">
        <v>13.241669999999999</v>
      </c>
      <c r="C1593" s="21">
        <v>1.9999999999999999E-6</v>
      </c>
    </row>
    <row r="1594" spans="2:3" x14ac:dyDescent="0.25">
      <c r="B1594" s="21">
        <v>13.25</v>
      </c>
      <c r="C1594" s="21">
        <v>0</v>
      </c>
    </row>
    <row r="1595" spans="2:3" x14ac:dyDescent="0.25">
      <c r="B1595" s="21">
        <v>13.258330000000001</v>
      </c>
      <c r="C1595" s="21">
        <v>-1.9999999999999999E-6</v>
      </c>
    </row>
    <row r="1596" spans="2:3" x14ac:dyDescent="0.25">
      <c r="B1596" s="21">
        <v>13.26667</v>
      </c>
      <c r="C1596" s="21">
        <v>-5.0000000000000004E-6</v>
      </c>
    </row>
    <row r="1597" spans="2:3" x14ac:dyDescent="0.25">
      <c r="B1597" s="21">
        <v>13.275</v>
      </c>
      <c r="C1597" s="21">
        <v>-6.0000000000000002E-6</v>
      </c>
    </row>
    <row r="1598" spans="2:3" x14ac:dyDescent="0.25">
      <c r="B1598" s="21">
        <v>13.283329999999999</v>
      </c>
      <c r="C1598" s="21">
        <v>-3.9999999999999998E-6</v>
      </c>
    </row>
    <row r="1599" spans="2:3" x14ac:dyDescent="0.25">
      <c r="B1599" s="21">
        <v>13.29167</v>
      </c>
      <c r="C1599" s="21">
        <v>-1.9999999999999999E-6</v>
      </c>
    </row>
    <row r="1600" spans="2:3" x14ac:dyDescent="0.25">
      <c r="B1600" s="21">
        <v>13.3</v>
      </c>
      <c r="C1600" s="21">
        <v>-3.0000000000000001E-6</v>
      </c>
    </row>
    <row r="1601" spans="2:3" x14ac:dyDescent="0.25">
      <c r="B1601" s="21">
        <v>13.30833</v>
      </c>
      <c r="C1601" s="21">
        <v>-6.0000000000000002E-6</v>
      </c>
    </row>
    <row r="1602" spans="2:3" x14ac:dyDescent="0.25">
      <c r="B1602" s="21">
        <v>13.31667</v>
      </c>
      <c r="C1602" s="21">
        <v>-1.2E-5</v>
      </c>
    </row>
    <row r="1603" spans="2:3" x14ac:dyDescent="0.25">
      <c r="B1603" s="21">
        <v>13.324999999999999</v>
      </c>
      <c r="C1603" s="21">
        <v>-1.5999999999999999E-5</v>
      </c>
    </row>
    <row r="1604" spans="2:3" x14ac:dyDescent="0.25">
      <c r="B1604" s="21">
        <v>13.33333</v>
      </c>
      <c r="C1604" s="21">
        <v>-2.0000000000000002E-5</v>
      </c>
    </row>
    <row r="1605" spans="2:3" x14ac:dyDescent="0.25">
      <c r="B1605" s="21">
        <v>13.341670000000001</v>
      </c>
      <c r="C1605" s="21">
        <v>-2.0999999999999999E-5</v>
      </c>
    </row>
    <row r="1606" spans="2:3" x14ac:dyDescent="0.25">
      <c r="B1606" s="21">
        <v>13.35</v>
      </c>
      <c r="C1606" s="21">
        <v>-2.0999999999999999E-5</v>
      </c>
    </row>
    <row r="1607" spans="2:3" x14ac:dyDescent="0.25">
      <c r="B1607" s="21">
        <v>13.35833</v>
      </c>
      <c r="C1607" s="21">
        <v>-1.9000000000000001E-5</v>
      </c>
    </row>
    <row r="1608" spans="2:3" x14ac:dyDescent="0.25">
      <c r="B1608" s="21">
        <v>13.366669999999999</v>
      </c>
      <c r="C1608" s="21">
        <v>-1.5E-5</v>
      </c>
    </row>
    <row r="1609" spans="2:3" x14ac:dyDescent="0.25">
      <c r="B1609" s="21">
        <v>13.375</v>
      </c>
      <c r="C1609" s="21">
        <v>-1.2E-5</v>
      </c>
    </row>
    <row r="1610" spans="2:3" x14ac:dyDescent="0.25">
      <c r="B1610" s="21">
        <v>13.383330000000001</v>
      </c>
      <c r="C1610" s="21">
        <v>-1.2E-5</v>
      </c>
    </row>
    <row r="1611" spans="2:3" x14ac:dyDescent="0.25">
      <c r="B1611" s="21">
        <v>13.39167</v>
      </c>
      <c r="C1611" s="21">
        <v>-1.2999999999999999E-5</v>
      </c>
    </row>
    <row r="1612" spans="2:3" x14ac:dyDescent="0.25">
      <c r="B1612" s="21">
        <v>13.4</v>
      </c>
      <c r="C1612" s="21">
        <v>-1.5999999999999999E-5</v>
      </c>
    </row>
    <row r="1613" spans="2:3" x14ac:dyDescent="0.25">
      <c r="B1613" s="21">
        <v>13.408329999999999</v>
      </c>
      <c r="C1613" s="21">
        <v>-1.8E-5</v>
      </c>
    </row>
    <row r="1614" spans="2:3" x14ac:dyDescent="0.25">
      <c r="B1614" s="21">
        <v>13.41667</v>
      </c>
      <c r="C1614" s="21">
        <v>-1.9000000000000001E-5</v>
      </c>
    </row>
    <row r="1615" spans="2:3" x14ac:dyDescent="0.25">
      <c r="B1615" s="21">
        <v>13.425000000000001</v>
      </c>
      <c r="C1615" s="21">
        <v>-1.9000000000000001E-5</v>
      </c>
    </row>
    <row r="1616" spans="2:3" x14ac:dyDescent="0.25">
      <c r="B1616" s="21">
        <v>13.43333</v>
      </c>
      <c r="C1616" s="21">
        <v>-1.9000000000000001E-5</v>
      </c>
    </row>
    <row r="1617" spans="2:3" x14ac:dyDescent="0.25">
      <c r="B1617" s="21">
        <v>13.44167</v>
      </c>
      <c r="C1617" s="21">
        <v>-2.1999999999999999E-5</v>
      </c>
    </row>
    <row r="1618" spans="2:3" x14ac:dyDescent="0.25">
      <c r="B1618" s="21">
        <v>13.45</v>
      </c>
      <c r="C1618" s="21">
        <v>-2.8E-5</v>
      </c>
    </row>
    <row r="1619" spans="2:3" x14ac:dyDescent="0.25">
      <c r="B1619" s="21">
        <v>13.45833</v>
      </c>
      <c r="C1619" s="21">
        <v>-3.4999999999999997E-5</v>
      </c>
    </row>
    <row r="1620" spans="2:3" x14ac:dyDescent="0.25">
      <c r="B1620" s="21">
        <v>13.466670000000001</v>
      </c>
      <c r="C1620" s="21">
        <v>-4.1999999999999998E-5</v>
      </c>
    </row>
    <row r="1621" spans="2:3" x14ac:dyDescent="0.25">
      <c r="B1621" s="21">
        <v>13.475</v>
      </c>
      <c r="C1621" s="21">
        <v>-4.6E-5</v>
      </c>
    </row>
    <row r="1622" spans="2:3" x14ac:dyDescent="0.25">
      <c r="B1622" s="21">
        <v>13.48333</v>
      </c>
      <c r="C1622" s="21">
        <v>-4.6999999999999997E-5</v>
      </c>
    </row>
    <row r="1623" spans="2:3" x14ac:dyDescent="0.25">
      <c r="B1623" s="21">
        <v>13.491669999999999</v>
      </c>
      <c r="C1623" s="21">
        <v>-4.6999999999999997E-5</v>
      </c>
    </row>
    <row r="1624" spans="2:3" x14ac:dyDescent="0.25">
      <c r="B1624" s="21">
        <v>13.5</v>
      </c>
      <c r="C1624" s="21">
        <v>-4.6E-5</v>
      </c>
    </row>
    <row r="1625" spans="2:3" x14ac:dyDescent="0.25">
      <c r="B1625" s="21">
        <v>13.508330000000001</v>
      </c>
      <c r="C1625" s="21">
        <v>-4.6999999999999997E-5</v>
      </c>
    </row>
    <row r="1626" spans="2:3" x14ac:dyDescent="0.25">
      <c r="B1626" s="21">
        <v>13.51667</v>
      </c>
      <c r="C1626" s="21">
        <v>-4.6999999999999997E-5</v>
      </c>
    </row>
    <row r="1627" spans="2:3" x14ac:dyDescent="0.25">
      <c r="B1627" s="21">
        <v>13.525</v>
      </c>
      <c r="C1627" s="21">
        <v>-4.5000000000000003E-5</v>
      </c>
    </row>
    <row r="1628" spans="2:3" x14ac:dyDescent="0.25">
      <c r="B1628" s="21">
        <v>13.533329999999999</v>
      </c>
      <c r="C1628" s="21">
        <v>-4.0000000000000003E-5</v>
      </c>
    </row>
    <row r="1629" spans="2:3" x14ac:dyDescent="0.25">
      <c r="B1629" s="21">
        <v>13.54167</v>
      </c>
      <c r="C1629" s="21">
        <v>-3.4999999999999997E-5</v>
      </c>
    </row>
    <row r="1630" spans="2:3" x14ac:dyDescent="0.25">
      <c r="B1630" s="21">
        <v>13.55</v>
      </c>
      <c r="C1630" s="21">
        <v>-3.1000000000000001E-5</v>
      </c>
    </row>
    <row r="1631" spans="2:3" x14ac:dyDescent="0.25">
      <c r="B1631" s="21">
        <v>13.55833</v>
      </c>
      <c r="C1631" s="21">
        <v>-2.9E-5</v>
      </c>
    </row>
    <row r="1632" spans="2:3" x14ac:dyDescent="0.25">
      <c r="B1632" s="21">
        <v>13.56667</v>
      </c>
      <c r="C1632" s="21">
        <v>-2.5999999999999998E-5</v>
      </c>
    </row>
    <row r="1633" spans="2:3" x14ac:dyDescent="0.25">
      <c r="B1633" s="21">
        <v>13.574999999999999</v>
      </c>
      <c r="C1633" s="21">
        <v>-2.3E-5</v>
      </c>
    </row>
    <row r="1634" spans="2:3" x14ac:dyDescent="0.25">
      <c r="B1634" s="21">
        <v>13.58333</v>
      </c>
      <c r="C1634" s="21">
        <v>-2.0000000000000002E-5</v>
      </c>
    </row>
    <row r="1635" spans="2:3" x14ac:dyDescent="0.25">
      <c r="B1635" s="21">
        <v>13.591670000000001</v>
      </c>
      <c r="C1635" s="21">
        <v>-1.7E-5</v>
      </c>
    </row>
    <row r="1636" spans="2:3" x14ac:dyDescent="0.25">
      <c r="B1636" s="21">
        <v>13.6</v>
      </c>
      <c r="C1636" s="21">
        <v>-1.5999999999999999E-5</v>
      </c>
    </row>
    <row r="1637" spans="2:3" x14ac:dyDescent="0.25">
      <c r="B1637" s="21">
        <v>13.60833</v>
      </c>
      <c r="C1637" s="21">
        <v>-1.5E-5</v>
      </c>
    </row>
    <row r="1638" spans="2:3" x14ac:dyDescent="0.25">
      <c r="B1638" s="21">
        <v>13.616669999999999</v>
      </c>
      <c r="C1638" s="21">
        <v>-1.4E-5</v>
      </c>
    </row>
    <row r="1639" spans="2:3" x14ac:dyDescent="0.25">
      <c r="B1639" s="21">
        <v>13.625</v>
      </c>
      <c r="C1639" s="21">
        <v>-1.4E-5</v>
      </c>
    </row>
    <row r="1640" spans="2:3" x14ac:dyDescent="0.25">
      <c r="B1640" s="21">
        <v>13.633330000000001</v>
      </c>
      <c r="C1640" s="21">
        <v>-1.5999999999999999E-5</v>
      </c>
    </row>
    <row r="1641" spans="2:3" x14ac:dyDescent="0.25">
      <c r="B1641" s="21">
        <v>13.64167</v>
      </c>
      <c r="C1641" s="21">
        <v>-1.8E-5</v>
      </c>
    </row>
    <row r="1642" spans="2:3" x14ac:dyDescent="0.25">
      <c r="B1642" s="21">
        <v>13.65</v>
      </c>
      <c r="C1642" s="21">
        <v>-2.0000000000000002E-5</v>
      </c>
    </row>
    <row r="1643" spans="2:3" x14ac:dyDescent="0.25">
      <c r="B1643" s="21">
        <v>13.658329999999999</v>
      </c>
      <c r="C1643" s="21">
        <v>-2.0999999999999999E-5</v>
      </c>
    </row>
    <row r="1644" spans="2:3" x14ac:dyDescent="0.25">
      <c r="B1644" s="21">
        <v>13.66667</v>
      </c>
      <c r="C1644" s="21">
        <v>-2.1999999999999999E-5</v>
      </c>
    </row>
    <row r="1645" spans="2:3" x14ac:dyDescent="0.25">
      <c r="B1645" s="21">
        <v>13.675000000000001</v>
      </c>
      <c r="C1645" s="21">
        <v>-2.4000000000000001E-5</v>
      </c>
    </row>
    <row r="1646" spans="2:3" x14ac:dyDescent="0.25">
      <c r="B1646" s="21">
        <v>13.68333</v>
      </c>
      <c r="C1646" s="21">
        <v>-2.5999999999999998E-5</v>
      </c>
    </row>
    <row r="1647" spans="2:3" x14ac:dyDescent="0.25">
      <c r="B1647" s="21">
        <v>13.69167</v>
      </c>
      <c r="C1647" s="21">
        <v>-2.8E-5</v>
      </c>
    </row>
    <row r="1648" spans="2:3" x14ac:dyDescent="0.25">
      <c r="B1648" s="21">
        <v>13.7</v>
      </c>
      <c r="C1648" s="21">
        <v>-3.1999999999999999E-5</v>
      </c>
    </row>
    <row r="1649" spans="2:3" x14ac:dyDescent="0.25">
      <c r="B1649" s="21">
        <v>13.70833</v>
      </c>
      <c r="C1649" s="21">
        <v>-3.8000000000000002E-5</v>
      </c>
    </row>
    <row r="1650" spans="2:3" x14ac:dyDescent="0.25">
      <c r="B1650" s="21">
        <v>13.716670000000001</v>
      </c>
      <c r="C1650" s="21">
        <v>-4.5000000000000003E-5</v>
      </c>
    </row>
    <row r="1651" spans="2:3" x14ac:dyDescent="0.25">
      <c r="B1651" s="21">
        <v>13.725</v>
      </c>
      <c r="C1651" s="21">
        <v>-4.8999999999999998E-5</v>
      </c>
    </row>
    <row r="1652" spans="2:3" x14ac:dyDescent="0.25">
      <c r="B1652" s="21">
        <v>13.73333</v>
      </c>
      <c r="C1652" s="21">
        <v>-5.0000000000000002E-5</v>
      </c>
    </row>
    <row r="1653" spans="2:3" x14ac:dyDescent="0.25">
      <c r="B1653" s="21">
        <v>13.741669999999999</v>
      </c>
      <c r="C1653" s="21">
        <v>-4.8000000000000001E-5</v>
      </c>
    </row>
    <row r="1654" spans="2:3" x14ac:dyDescent="0.25">
      <c r="B1654" s="21">
        <v>13.75</v>
      </c>
      <c r="C1654" s="21">
        <v>-4.6E-5</v>
      </c>
    </row>
    <row r="1655" spans="2:3" x14ac:dyDescent="0.25">
      <c r="B1655" s="21">
        <v>13.758330000000001</v>
      </c>
      <c r="C1655" s="21">
        <v>-4.5000000000000003E-5</v>
      </c>
    </row>
    <row r="1656" spans="2:3" x14ac:dyDescent="0.25">
      <c r="B1656" s="21">
        <v>13.76667</v>
      </c>
      <c r="C1656" s="21">
        <v>-4.6E-5</v>
      </c>
    </row>
    <row r="1657" spans="2:3" x14ac:dyDescent="0.25">
      <c r="B1657" s="21">
        <v>13.775</v>
      </c>
      <c r="C1657" s="21">
        <v>-4.6999999999999997E-5</v>
      </c>
    </row>
    <row r="1658" spans="2:3" x14ac:dyDescent="0.25">
      <c r="B1658" s="21">
        <v>13.783329999999999</v>
      </c>
      <c r="C1658" s="21">
        <v>-4.6999999999999997E-5</v>
      </c>
    </row>
    <row r="1659" spans="2:3" x14ac:dyDescent="0.25">
      <c r="B1659" s="21">
        <v>13.79167</v>
      </c>
      <c r="C1659" s="21">
        <v>-4.6999999999999997E-5</v>
      </c>
    </row>
    <row r="1660" spans="2:3" x14ac:dyDescent="0.25">
      <c r="B1660" s="21">
        <v>13.8</v>
      </c>
      <c r="C1660" s="21">
        <v>-4.5000000000000003E-5</v>
      </c>
    </row>
    <row r="1661" spans="2:3" x14ac:dyDescent="0.25">
      <c r="B1661" s="21">
        <v>13.80833</v>
      </c>
      <c r="C1661" s="21">
        <v>-4.1999999999999998E-5</v>
      </c>
    </row>
    <row r="1662" spans="2:3" x14ac:dyDescent="0.25">
      <c r="B1662" s="21">
        <v>13.81667</v>
      </c>
      <c r="C1662" s="21">
        <v>-3.8000000000000002E-5</v>
      </c>
    </row>
    <row r="1663" spans="2:3" x14ac:dyDescent="0.25">
      <c r="B1663" s="21">
        <v>13.824999999999999</v>
      </c>
      <c r="C1663" s="21">
        <v>-3.4E-5</v>
      </c>
    </row>
    <row r="1664" spans="2:3" x14ac:dyDescent="0.25">
      <c r="B1664" s="21">
        <v>13.83333</v>
      </c>
      <c r="C1664" s="21">
        <v>-3.4E-5</v>
      </c>
    </row>
    <row r="1665" spans="2:3" x14ac:dyDescent="0.25">
      <c r="B1665" s="21">
        <v>13.841670000000001</v>
      </c>
      <c r="C1665" s="21">
        <v>-3.6000000000000001E-5</v>
      </c>
    </row>
    <row r="1666" spans="2:3" x14ac:dyDescent="0.25">
      <c r="B1666" s="21">
        <v>13.85</v>
      </c>
      <c r="C1666" s="21">
        <v>-4.1E-5</v>
      </c>
    </row>
    <row r="1667" spans="2:3" x14ac:dyDescent="0.25">
      <c r="B1667" s="21">
        <v>13.85833</v>
      </c>
      <c r="C1667" s="21">
        <v>-4.3999999999999999E-5</v>
      </c>
    </row>
    <row r="1668" spans="2:3" x14ac:dyDescent="0.25">
      <c r="B1668" s="21">
        <v>13.866669999999999</v>
      </c>
      <c r="C1668" s="21">
        <v>-4.5000000000000003E-5</v>
      </c>
    </row>
    <row r="1669" spans="2:3" x14ac:dyDescent="0.25">
      <c r="B1669" s="21">
        <v>13.875</v>
      </c>
      <c r="C1669" s="21">
        <v>-4.3999999999999999E-5</v>
      </c>
    </row>
    <row r="1670" spans="2:3" x14ac:dyDescent="0.25">
      <c r="B1670" s="21">
        <v>13.883330000000001</v>
      </c>
      <c r="C1670" s="21">
        <v>-4.1999999999999998E-5</v>
      </c>
    </row>
    <row r="1671" spans="2:3" x14ac:dyDescent="0.25">
      <c r="B1671" s="21">
        <v>13.89167</v>
      </c>
      <c r="C1671" s="21">
        <v>-4.1999999999999998E-5</v>
      </c>
    </row>
    <row r="1672" spans="2:3" x14ac:dyDescent="0.25">
      <c r="B1672" s="21">
        <v>13.9</v>
      </c>
      <c r="C1672" s="21">
        <v>-4.1E-5</v>
      </c>
    </row>
    <row r="1673" spans="2:3" x14ac:dyDescent="0.25">
      <c r="B1673" s="21">
        <v>13.908329999999999</v>
      </c>
      <c r="C1673" s="21">
        <v>-4.1999999999999998E-5</v>
      </c>
    </row>
    <row r="1674" spans="2:3" x14ac:dyDescent="0.25">
      <c r="B1674" s="21">
        <v>13.91667</v>
      </c>
      <c r="C1674" s="21">
        <v>-4.3000000000000002E-5</v>
      </c>
    </row>
    <row r="1675" spans="2:3" x14ac:dyDescent="0.25">
      <c r="B1675" s="21">
        <v>13.925000000000001</v>
      </c>
      <c r="C1675" s="21">
        <v>-4.3999999999999999E-5</v>
      </c>
    </row>
    <row r="1676" spans="2:3" x14ac:dyDescent="0.25">
      <c r="B1676" s="21">
        <v>13.93333</v>
      </c>
      <c r="C1676" s="21">
        <v>-4.5000000000000003E-5</v>
      </c>
    </row>
    <row r="1677" spans="2:3" x14ac:dyDescent="0.25">
      <c r="B1677" s="21">
        <v>13.94167</v>
      </c>
      <c r="C1677" s="21">
        <v>-4.6E-5</v>
      </c>
    </row>
    <row r="1678" spans="2:3" x14ac:dyDescent="0.25">
      <c r="B1678" s="21">
        <v>13.95</v>
      </c>
      <c r="C1678" s="21">
        <v>-4.6E-5</v>
      </c>
    </row>
    <row r="1679" spans="2:3" x14ac:dyDescent="0.25">
      <c r="B1679" s="21">
        <v>13.95833</v>
      </c>
      <c r="C1679" s="21">
        <v>-4.5000000000000003E-5</v>
      </c>
    </row>
    <row r="1680" spans="2:3" x14ac:dyDescent="0.25">
      <c r="B1680" s="21">
        <v>13.966670000000001</v>
      </c>
      <c r="C1680" s="21">
        <v>-4.5000000000000003E-5</v>
      </c>
    </row>
    <row r="1681" spans="2:3" x14ac:dyDescent="0.25">
      <c r="B1681" s="21">
        <v>13.975</v>
      </c>
      <c r="C1681" s="21">
        <v>-4.5000000000000003E-5</v>
      </c>
    </row>
    <row r="1682" spans="2:3" x14ac:dyDescent="0.25">
      <c r="B1682" s="21">
        <v>13.98333</v>
      </c>
      <c r="C1682" s="21">
        <v>-4.5000000000000003E-5</v>
      </c>
    </row>
    <row r="1683" spans="2:3" x14ac:dyDescent="0.25">
      <c r="B1683" s="21">
        <v>13.991669999999999</v>
      </c>
      <c r="C1683" s="21">
        <v>-4.6999999999999997E-5</v>
      </c>
    </row>
    <row r="1684" spans="2:3" x14ac:dyDescent="0.25">
      <c r="B1684" s="21">
        <v>14</v>
      </c>
      <c r="C1684" s="21">
        <v>-5.0000000000000002E-5</v>
      </c>
    </row>
    <row r="1685" spans="2:3" x14ac:dyDescent="0.25">
      <c r="B1685" s="21">
        <v>14.008330000000001</v>
      </c>
      <c r="C1685" s="21">
        <v>-5.5000000000000002E-5</v>
      </c>
    </row>
    <row r="1686" spans="2:3" x14ac:dyDescent="0.25">
      <c r="B1686" s="21">
        <v>14.01667</v>
      </c>
      <c r="C1686" s="21">
        <v>-5.8999999999999998E-5</v>
      </c>
    </row>
    <row r="1687" spans="2:3" x14ac:dyDescent="0.25">
      <c r="B1687" s="21">
        <v>14.025</v>
      </c>
      <c r="C1687" s="21">
        <v>-6.3E-5</v>
      </c>
    </row>
    <row r="1688" spans="2:3" x14ac:dyDescent="0.25">
      <c r="B1688" s="21">
        <v>14.033329999999999</v>
      </c>
      <c r="C1688" s="21">
        <v>-6.4999999999999994E-5</v>
      </c>
    </row>
    <row r="1689" spans="2:3" x14ac:dyDescent="0.25">
      <c r="B1689" s="21">
        <v>14.04167</v>
      </c>
      <c r="C1689" s="21">
        <v>-6.7000000000000002E-5</v>
      </c>
    </row>
    <row r="1690" spans="2:3" x14ac:dyDescent="0.25">
      <c r="B1690" s="21">
        <v>14.05</v>
      </c>
      <c r="C1690" s="21">
        <v>-6.7999999999999999E-5</v>
      </c>
    </row>
    <row r="1691" spans="2:3" x14ac:dyDescent="0.25">
      <c r="B1691" s="21">
        <v>14.05833</v>
      </c>
      <c r="C1691" s="21">
        <v>-6.8999999999999997E-5</v>
      </c>
    </row>
    <row r="1692" spans="2:3" x14ac:dyDescent="0.25">
      <c r="B1692" s="21">
        <v>14.06667</v>
      </c>
      <c r="C1692" s="21">
        <v>-6.8999999999999997E-5</v>
      </c>
    </row>
    <row r="1693" spans="2:3" x14ac:dyDescent="0.25">
      <c r="B1693" s="21">
        <v>14.074999999999999</v>
      </c>
      <c r="C1693" s="21">
        <v>-6.7999999999999999E-5</v>
      </c>
    </row>
    <row r="1694" spans="2:3" x14ac:dyDescent="0.25">
      <c r="B1694" s="21">
        <v>14.08333</v>
      </c>
      <c r="C1694" s="21">
        <v>-6.3999999999999997E-5</v>
      </c>
    </row>
    <row r="1695" spans="2:3" x14ac:dyDescent="0.25">
      <c r="B1695" s="21">
        <v>14.091670000000001</v>
      </c>
      <c r="C1695" s="21">
        <v>-6.0999999999999999E-5</v>
      </c>
    </row>
    <row r="1696" spans="2:3" x14ac:dyDescent="0.25">
      <c r="B1696" s="21">
        <v>14.1</v>
      </c>
      <c r="C1696" s="21">
        <v>-6.0999999999999999E-5</v>
      </c>
    </row>
    <row r="1697" spans="2:3" x14ac:dyDescent="0.25">
      <c r="B1697" s="21">
        <v>14.10833</v>
      </c>
      <c r="C1697" s="21">
        <v>-6.3E-5</v>
      </c>
    </row>
    <row r="1698" spans="2:3" x14ac:dyDescent="0.25">
      <c r="B1698" s="21">
        <v>14.116669999999999</v>
      </c>
      <c r="C1698" s="21">
        <v>-6.6000000000000005E-5</v>
      </c>
    </row>
    <row r="1699" spans="2:3" x14ac:dyDescent="0.25">
      <c r="B1699" s="21">
        <v>14.125</v>
      </c>
      <c r="C1699" s="21">
        <v>-6.6000000000000005E-5</v>
      </c>
    </row>
    <row r="1700" spans="2:3" x14ac:dyDescent="0.25">
      <c r="B1700" s="21">
        <v>14.133330000000001</v>
      </c>
      <c r="C1700" s="21">
        <v>-6.3E-5</v>
      </c>
    </row>
    <row r="1701" spans="2:3" x14ac:dyDescent="0.25">
      <c r="B1701" s="21">
        <v>14.14167</v>
      </c>
      <c r="C1701" s="21">
        <v>-5.8999999999999998E-5</v>
      </c>
    </row>
    <row r="1702" spans="2:3" x14ac:dyDescent="0.25">
      <c r="B1702" s="21">
        <v>14.15</v>
      </c>
      <c r="C1702" s="21">
        <v>-5.5999999999999999E-5</v>
      </c>
    </row>
    <row r="1703" spans="2:3" x14ac:dyDescent="0.25">
      <c r="B1703" s="21">
        <v>14.158329999999999</v>
      </c>
      <c r="C1703" s="21">
        <v>-5.5999999999999999E-5</v>
      </c>
    </row>
    <row r="1704" spans="2:3" x14ac:dyDescent="0.25">
      <c r="B1704" s="21">
        <v>14.16667</v>
      </c>
      <c r="C1704" s="21">
        <v>-5.5999999999999999E-5</v>
      </c>
    </row>
    <row r="1705" spans="2:3" x14ac:dyDescent="0.25">
      <c r="B1705" s="21">
        <v>14.175000000000001</v>
      </c>
      <c r="C1705" s="21">
        <v>-5.5999999999999999E-5</v>
      </c>
    </row>
    <row r="1706" spans="2:3" x14ac:dyDescent="0.25">
      <c r="B1706" s="21">
        <v>14.18333</v>
      </c>
      <c r="C1706" s="21">
        <v>-5.7000000000000003E-5</v>
      </c>
    </row>
    <row r="1707" spans="2:3" x14ac:dyDescent="0.25">
      <c r="B1707" s="21">
        <v>14.19167</v>
      </c>
      <c r="C1707" s="21">
        <v>-5.7000000000000003E-5</v>
      </c>
    </row>
    <row r="1708" spans="2:3" x14ac:dyDescent="0.25">
      <c r="B1708" s="21">
        <v>14.2</v>
      </c>
      <c r="C1708" s="21">
        <v>-5.8999999999999998E-5</v>
      </c>
    </row>
    <row r="1709" spans="2:3" x14ac:dyDescent="0.25">
      <c r="B1709" s="21">
        <v>14.20833</v>
      </c>
      <c r="C1709" s="21">
        <v>-6.3E-5</v>
      </c>
    </row>
    <row r="1710" spans="2:3" x14ac:dyDescent="0.25">
      <c r="B1710" s="21">
        <v>14.216670000000001</v>
      </c>
      <c r="C1710" s="21">
        <v>-6.6000000000000005E-5</v>
      </c>
    </row>
    <row r="1711" spans="2:3" x14ac:dyDescent="0.25">
      <c r="B1711" s="21">
        <v>14.225</v>
      </c>
      <c r="C1711" s="21">
        <v>-6.7999999999999999E-5</v>
      </c>
    </row>
    <row r="1712" spans="2:3" x14ac:dyDescent="0.25">
      <c r="B1712" s="21">
        <v>14.23333</v>
      </c>
      <c r="C1712" s="21">
        <v>-6.7999999999999999E-5</v>
      </c>
    </row>
    <row r="1713" spans="2:3" x14ac:dyDescent="0.25">
      <c r="B1713" s="21">
        <v>14.241669999999999</v>
      </c>
      <c r="C1713" s="21">
        <v>-6.6000000000000005E-5</v>
      </c>
    </row>
    <row r="1714" spans="2:3" x14ac:dyDescent="0.25">
      <c r="B1714" s="21">
        <v>14.25</v>
      </c>
      <c r="C1714" s="21">
        <v>-6.3999999999999997E-5</v>
      </c>
    </row>
    <row r="1715" spans="2:3" x14ac:dyDescent="0.25">
      <c r="B1715" s="21">
        <v>14.258330000000001</v>
      </c>
      <c r="C1715" s="21">
        <v>-6.3999999999999997E-5</v>
      </c>
    </row>
    <row r="1716" spans="2:3" x14ac:dyDescent="0.25">
      <c r="B1716" s="21">
        <v>14.26667</v>
      </c>
      <c r="C1716" s="21">
        <v>-6.2000000000000003E-5</v>
      </c>
    </row>
    <row r="1717" spans="2:3" x14ac:dyDescent="0.25">
      <c r="B1717" s="21">
        <v>14.275</v>
      </c>
      <c r="C1717" s="21">
        <v>-5.8999999999999998E-5</v>
      </c>
    </row>
    <row r="1718" spans="2:3" x14ac:dyDescent="0.25">
      <c r="B1718" s="21">
        <v>14.283329999999999</v>
      </c>
      <c r="C1718" s="21">
        <v>-5.5999999999999999E-5</v>
      </c>
    </row>
    <row r="1719" spans="2:3" x14ac:dyDescent="0.25">
      <c r="B1719" s="21">
        <v>14.29167</v>
      </c>
      <c r="C1719" s="21">
        <v>-5.5000000000000002E-5</v>
      </c>
    </row>
    <row r="1720" spans="2:3" x14ac:dyDescent="0.25">
      <c r="B1720" s="21">
        <v>14.3</v>
      </c>
      <c r="C1720" s="21">
        <v>-5.5000000000000002E-5</v>
      </c>
    </row>
    <row r="1721" spans="2:3" x14ac:dyDescent="0.25">
      <c r="B1721" s="21">
        <v>14.30833</v>
      </c>
      <c r="C1721" s="21">
        <v>-5.5000000000000002E-5</v>
      </c>
    </row>
    <row r="1722" spans="2:3" x14ac:dyDescent="0.25">
      <c r="B1722" s="21">
        <v>14.31667</v>
      </c>
      <c r="C1722" s="21">
        <v>-5.5000000000000002E-5</v>
      </c>
    </row>
    <row r="1723" spans="2:3" x14ac:dyDescent="0.25">
      <c r="B1723" s="21">
        <v>14.324999999999999</v>
      </c>
      <c r="C1723" s="21">
        <v>-5.3999999999999998E-5</v>
      </c>
    </row>
    <row r="1724" spans="2:3" x14ac:dyDescent="0.25">
      <c r="B1724" s="21">
        <v>14.33333</v>
      </c>
      <c r="C1724" s="21">
        <v>-5.1999999999999997E-5</v>
      </c>
    </row>
    <row r="1725" spans="2:3" x14ac:dyDescent="0.25">
      <c r="B1725" s="21">
        <v>14.341670000000001</v>
      </c>
      <c r="C1725" s="21">
        <v>-4.8000000000000001E-5</v>
      </c>
    </row>
    <row r="1726" spans="2:3" x14ac:dyDescent="0.25">
      <c r="B1726" s="21">
        <v>14.35</v>
      </c>
      <c r="C1726" s="21">
        <v>-4.5000000000000003E-5</v>
      </c>
    </row>
    <row r="1727" spans="2:3" x14ac:dyDescent="0.25">
      <c r="B1727" s="21">
        <v>14.35833</v>
      </c>
      <c r="C1727" s="21">
        <v>-4.3000000000000002E-5</v>
      </c>
    </row>
    <row r="1728" spans="2:3" x14ac:dyDescent="0.25">
      <c r="B1728" s="21">
        <v>14.366669999999999</v>
      </c>
      <c r="C1728" s="21">
        <v>-4.3000000000000002E-5</v>
      </c>
    </row>
    <row r="1729" spans="2:3" x14ac:dyDescent="0.25">
      <c r="B1729" s="21">
        <v>14.375</v>
      </c>
      <c r="C1729" s="21">
        <v>-4.3000000000000002E-5</v>
      </c>
    </row>
    <row r="1730" spans="2:3" x14ac:dyDescent="0.25">
      <c r="B1730" s="21">
        <v>14.383330000000001</v>
      </c>
      <c r="C1730" s="21">
        <v>-4.3000000000000002E-5</v>
      </c>
    </row>
    <row r="1731" spans="2:3" x14ac:dyDescent="0.25">
      <c r="B1731" s="21">
        <v>14.39167</v>
      </c>
      <c r="C1731" s="21">
        <v>-4.3999999999999999E-5</v>
      </c>
    </row>
    <row r="1732" spans="2:3" x14ac:dyDescent="0.25">
      <c r="B1732" s="21">
        <v>14.4</v>
      </c>
      <c r="C1732" s="21">
        <v>-4.5000000000000003E-5</v>
      </c>
    </row>
    <row r="1733" spans="2:3" x14ac:dyDescent="0.25">
      <c r="B1733" s="21">
        <v>14.408329999999999</v>
      </c>
      <c r="C1733" s="21">
        <v>-4.5000000000000003E-5</v>
      </c>
    </row>
    <row r="1734" spans="2:3" x14ac:dyDescent="0.25">
      <c r="B1734" s="21">
        <v>14.41667</v>
      </c>
      <c r="C1734" s="21">
        <v>-4.5000000000000003E-5</v>
      </c>
    </row>
    <row r="1735" spans="2:3" x14ac:dyDescent="0.25">
      <c r="B1735" s="21">
        <v>14.425000000000001</v>
      </c>
      <c r="C1735" s="21">
        <v>-4.5000000000000003E-5</v>
      </c>
    </row>
    <row r="1736" spans="2:3" x14ac:dyDescent="0.25">
      <c r="B1736" s="21">
        <v>14.43333</v>
      </c>
      <c r="C1736" s="21">
        <v>-4.3999999999999999E-5</v>
      </c>
    </row>
    <row r="1737" spans="2:3" x14ac:dyDescent="0.25">
      <c r="B1737" s="21">
        <v>14.44167</v>
      </c>
      <c r="C1737" s="21">
        <v>-4.1999999999999998E-5</v>
      </c>
    </row>
    <row r="1738" spans="2:3" x14ac:dyDescent="0.25">
      <c r="B1738" s="21">
        <v>14.45</v>
      </c>
      <c r="C1738" s="21">
        <v>-4.1E-5</v>
      </c>
    </row>
    <row r="1739" spans="2:3" x14ac:dyDescent="0.25">
      <c r="B1739" s="21">
        <v>14.45833</v>
      </c>
      <c r="C1739" s="21">
        <v>-4.0000000000000003E-5</v>
      </c>
    </row>
    <row r="1740" spans="2:3" x14ac:dyDescent="0.25">
      <c r="B1740" s="21">
        <v>14.466670000000001</v>
      </c>
      <c r="C1740" s="21">
        <v>-4.1E-5</v>
      </c>
    </row>
    <row r="1741" spans="2:3" x14ac:dyDescent="0.25">
      <c r="B1741" s="21">
        <v>14.475</v>
      </c>
      <c r="C1741" s="21">
        <v>-4.3999999999999999E-5</v>
      </c>
    </row>
    <row r="1742" spans="2:3" x14ac:dyDescent="0.25">
      <c r="B1742" s="21">
        <v>14.48333</v>
      </c>
      <c r="C1742" s="21">
        <v>-4.6999999999999997E-5</v>
      </c>
    </row>
    <row r="1743" spans="2:3" x14ac:dyDescent="0.25">
      <c r="B1743" s="21">
        <v>14.491669999999999</v>
      </c>
      <c r="C1743" s="21">
        <v>-4.8999999999999998E-5</v>
      </c>
    </row>
    <row r="1744" spans="2:3" x14ac:dyDescent="0.25">
      <c r="B1744" s="21">
        <v>14.5</v>
      </c>
      <c r="C1744" s="21">
        <v>-4.8000000000000001E-5</v>
      </c>
    </row>
    <row r="1745" spans="2:3" x14ac:dyDescent="0.25">
      <c r="B1745" s="21">
        <v>14.508330000000001</v>
      </c>
      <c r="C1745" s="21">
        <v>-4.5000000000000003E-5</v>
      </c>
    </row>
    <row r="1746" spans="2:3" x14ac:dyDescent="0.25">
      <c r="B1746" s="21">
        <v>14.51667</v>
      </c>
      <c r="C1746" s="21">
        <v>-4.0000000000000003E-5</v>
      </c>
    </row>
    <row r="1747" spans="2:3" x14ac:dyDescent="0.25">
      <c r="B1747" s="21">
        <v>14.525</v>
      </c>
      <c r="C1747" s="21">
        <v>-3.4E-5</v>
      </c>
    </row>
    <row r="1748" spans="2:3" x14ac:dyDescent="0.25">
      <c r="B1748" s="21">
        <v>14.533329999999999</v>
      </c>
      <c r="C1748" s="21">
        <v>-2.8E-5</v>
      </c>
    </row>
    <row r="1749" spans="2:3" x14ac:dyDescent="0.25">
      <c r="B1749" s="21">
        <v>14.54167</v>
      </c>
      <c r="C1749" s="21">
        <v>-2.1999999999999999E-5</v>
      </c>
    </row>
    <row r="1750" spans="2:3" x14ac:dyDescent="0.25">
      <c r="B1750" s="21">
        <v>14.55</v>
      </c>
      <c r="C1750" s="21">
        <v>-1.7E-5</v>
      </c>
    </row>
    <row r="1751" spans="2:3" x14ac:dyDescent="0.25">
      <c r="B1751" s="21">
        <v>14.55833</v>
      </c>
      <c r="C1751" s="21">
        <v>-1.2E-5</v>
      </c>
    </row>
    <row r="1752" spans="2:3" x14ac:dyDescent="0.25">
      <c r="B1752" s="21">
        <v>14.56667</v>
      </c>
      <c r="C1752" s="21">
        <v>-1.2E-5</v>
      </c>
    </row>
    <row r="1753" spans="2:3" x14ac:dyDescent="0.25">
      <c r="B1753" s="21">
        <v>14.574999999999999</v>
      </c>
      <c r="C1753" s="21">
        <v>-1.4E-5</v>
      </c>
    </row>
    <row r="1754" spans="2:3" x14ac:dyDescent="0.25">
      <c r="B1754" s="21">
        <v>14.58333</v>
      </c>
      <c r="C1754" s="21">
        <v>-1.7E-5</v>
      </c>
    </row>
    <row r="1755" spans="2:3" x14ac:dyDescent="0.25">
      <c r="B1755" s="21">
        <v>14.591670000000001</v>
      </c>
      <c r="C1755" s="21">
        <v>-1.8E-5</v>
      </c>
    </row>
    <row r="1756" spans="2:3" x14ac:dyDescent="0.25">
      <c r="B1756" s="21">
        <v>14.6</v>
      </c>
      <c r="C1756" s="21">
        <v>-1.5E-5</v>
      </c>
    </row>
    <row r="1757" spans="2:3" x14ac:dyDescent="0.25">
      <c r="B1757" s="21">
        <v>14.60833</v>
      </c>
      <c r="C1757" s="21">
        <v>-1.0000000000000001E-5</v>
      </c>
    </row>
    <row r="1758" spans="2:3" x14ac:dyDescent="0.25">
      <c r="B1758" s="21">
        <v>14.616669999999999</v>
      </c>
      <c r="C1758" s="21">
        <v>-3.9999999999999998E-6</v>
      </c>
    </row>
    <row r="1759" spans="2:3" x14ac:dyDescent="0.25">
      <c r="B1759" s="21">
        <v>14.625</v>
      </c>
      <c r="C1759" s="21">
        <v>0</v>
      </c>
    </row>
    <row r="1760" spans="2:3" x14ac:dyDescent="0.25">
      <c r="B1760" s="21">
        <v>14.633330000000001</v>
      </c>
      <c r="C1760" s="21">
        <v>1.9999999999999999E-6</v>
      </c>
    </row>
    <row r="1761" spans="2:3" x14ac:dyDescent="0.25">
      <c r="B1761" s="21">
        <v>14.64167</v>
      </c>
      <c r="C1761" s="21">
        <v>9.9999999999999995E-7</v>
      </c>
    </row>
    <row r="1762" spans="2:3" x14ac:dyDescent="0.25">
      <c r="B1762" s="21">
        <v>14.65</v>
      </c>
      <c r="C1762" s="21">
        <v>-3.0000000000000001E-6</v>
      </c>
    </row>
    <row r="1763" spans="2:3" x14ac:dyDescent="0.25">
      <c r="B1763" s="21">
        <v>14.658329999999999</v>
      </c>
      <c r="C1763" s="21">
        <v>-1.1E-5</v>
      </c>
    </row>
    <row r="1764" spans="2:3" x14ac:dyDescent="0.25">
      <c r="B1764" s="21">
        <v>14.66667</v>
      </c>
      <c r="C1764" s="21">
        <v>-1.9000000000000001E-5</v>
      </c>
    </row>
    <row r="1765" spans="2:3" x14ac:dyDescent="0.25">
      <c r="B1765" s="21">
        <v>14.675000000000001</v>
      </c>
      <c r="C1765" s="21">
        <v>-2.4000000000000001E-5</v>
      </c>
    </row>
    <row r="1766" spans="2:3" x14ac:dyDescent="0.25">
      <c r="B1766" s="21">
        <v>14.68333</v>
      </c>
      <c r="C1766" s="21">
        <v>-2.5000000000000001E-5</v>
      </c>
    </row>
    <row r="1767" spans="2:3" x14ac:dyDescent="0.25">
      <c r="B1767" s="21">
        <v>14.69167</v>
      </c>
      <c r="C1767" s="21">
        <v>-2.1999999999999999E-5</v>
      </c>
    </row>
    <row r="1768" spans="2:3" x14ac:dyDescent="0.25">
      <c r="B1768" s="21">
        <v>14.7</v>
      </c>
      <c r="C1768" s="21">
        <v>-1.8E-5</v>
      </c>
    </row>
    <row r="1769" spans="2:3" x14ac:dyDescent="0.25">
      <c r="B1769" s="21">
        <v>14.70833</v>
      </c>
      <c r="C1769" s="21">
        <v>-1.4E-5</v>
      </c>
    </row>
    <row r="1770" spans="2:3" x14ac:dyDescent="0.25">
      <c r="B1770" s="21">
        <v>14.716670000000001</v>
      </c>
      <c r="C1770" s="21">
        <v>-1.2999999999999999E-5</v>
      </c>
    </row>
    <row r="1771" spans="2:3" x14ac:dyDescent="0.25">
      <c r="B1771" s="21">
        <v>14.725</v>
      </c>
      <c r="C1771" s="21">
        <v>-1.4E-5</v>
      </c>
    </row>
    <row r="1772" spans="2:3" x14ac:dyDescent="0.25">
      <c r="B1772" s="21">
        <v>14.73333</v>
      </c>
      <c r="C1772" s="21">
        <v>-1.7E-5</v>
      </c>
    </row>
    <row r="1773" spans="2:3" x14ac:dyDescent="0.25">
      <c r="B1773" s="21">
        <v>14.741669999999999</v>
      </c>
      <c r="C1773" s="21">
        <v>-1.7E-5</v>
      </c>
    </row>
    <row r="1774" spans="2:3" x14ac:dyDescent="0.25">
      <c r="B1774" s="21">
        <v>14.75</v>
      </c>
      <c r="C1774" s="21">
        <v>-1.4E-5</v>
      </c>
    </row>
    <row r="1775" spans="2:3" x14ac:dyDescent="0.25">
      <c r="B1775" s="21">
        <v>14.758330000000001</v>
      </c>
      <c r="C1775" s="21">
        <v>-9.0000000000000002E-6</v>
      </c>
    </row>
    <row r="1776" spans="2:3" x14ac:dyDescent="0.25">
      <c r="B1776" s="21">
        <v>14.76667</v>
      </c>
      <c r="C1776" s="21">
        <v>-3.0000000000000001E-6</v>
      </c>
    </row>
    <row r="1777" spans="2:3" x14ac:dyDescent="0.25">
      <c r="B1777" s="21">
        <v>14.775</v>
      </c>
      <c r="C1777" s="21">
        <v>-9.9999999999999995E-7</v>
      </c>
    </row>
    <row r="1778" spans="2:3" x14ac:dyDescent="0.25">
      <c r="B1778" s="21">
        <v>14.783329999999999</v>
      </c>
      <c r="C1778" s="21">
        <v>-9.9999999999999995E-7</v>
      </c>
    </row>
    <row r="1779" spans="2:3" x14ac:dyDescent="0.25">
      <c r="B1779" s="21">
        <v>14.79167</v>
      </c>
      <c r="C1779" s="21">
        <v>-3.0000000000000001E-6</v>
      </c>
    </row>
    <row r="1780" spans="2:3" x14ac:dyDescent="0.25">
      <c r="B1780" s="21">
        <v>14.8</v>
      </c>
      <c r="C1780" s="21">
        <v>0</v>
      </c>
    </row>
    <row r="1781" spans="2:3" x14ac:dyDescent="0.25">
      <c r="B1781" s="21">
        <v>14.80833</v>
      </c>
      <c r="C1781" s="21">
        <v>6.9999999999999999E-6</v>
      </c>
    </row>
    <row r="1782" spans="2:3" x14ac:dyDescent="0.25">
      <c r="B1782" s="21">
        <v>14.81667</v>
      </c>
      <c r="C1782" s="21">
        <v>1.9000000000000001E-5</v>
      </c>
    </row>
    <row r="1783" spans="2:3" x14ac:dyDescent="0.25">
      <c r="B1783" s="21">
        <v>14.824999999999999</v>
      </c>
      <c r="C1783" s="21">
        <v>3.1000000000000001E-5</v>
      </c>
    </row>
    <row r="1784" spans="2:3" x14ac:dyDescent="0.25">
      <c r="B1784" s="21">
        <v>14.83333</v>
      </c>
      <c r="C1784" s="21">
        <v>3.8999999999999999E-5</v>
      </c>
    </row>
    <row r="1785" spans="2:3" x14ac:dyDescent="0.25">
      <c r="B1785" s="21">
        <v>14.841670000000001</v>
      </c>
      <c r="C1785" s="21">
        <v>4.3999999999999999E-5</v>
      </c>
    </row>
    <row r="1786" spans="2:3" x14ac:dyDescent="0.25">
      <c r="B1786" s="21">
        <v>14.85</v>
      </c>
      <c r="C1786" s="21">
        <v>5.1E-5</v>
      </c>
    </row>
    <row r="1787" spans="2:3" x14ac:dyDescent="0.25">
      <c r="B1787" s="21">
        <v>14.85833</v>
      </c>
      <c r="C1787" s="21">
        <v>5.8E-5</v>
      </c>
    </row>
    <row r="1788" spans="2:3" x14ac:dyDescent="0.25">
      <c r="B1788" s="21">
        <v>14.866669999999999</v>
      </c>
      <c r="C1788" s="21">
        <v>6.3E-5</v>
      </c>
    </row>
    <row r="1789" spans="2:3" x14ac:dyDescent="0.25">
      <c r="B1789" s="21">
        <v>14.875</v>
      </c>
      <c r="C1789" s="21">
        <v>6.3999999999999997E-5</v>
      </c>
    </row>
    <row r="1790" spans="2:3" x14ac:dyDescent="0.25">
      <c r="B1790" s="21">
        <v>14.883330000000001</v>
      </c>
      <c r="C1790" s="21">
        <v>5.8999999999999998E-5</v>
      </c>
    </row>
    <row r="1791" spans="2:3" x14ac:dyDescent="0.25">
      <c r="B1791" s="21">
        <v>14.89167</v>
      </c>
      <c r="C1791" s="21">
        <v>5.1999999999999997E-5</v>
      </c>
    </row>
    <row r="1792" spans="2:3" x14ac:dyDescent="0.25">
      <c r="B1792" s="21">
        <v>14.9</v>
      </c>
      <c r="C1792" s="21">
        <v>4.6E-5</v>
      </c>
    </row>
    <row r="1793" spans="2:3" x14ac:dyDescent="0.25">
      <c r="B1793" s="21">
        <v>14.908329999999999</v>
      </c>
      <c r="C1793" s="21">
        <v>4.1E-5</v>
      </c>
    </row>
    <row r="1794" spans="2:3" x14ac:dyDescent="0.25">
      <c r="B1794" s="21">
        <v>14.91667</v>
      </c>
      <c r="C1794" s="21">
        <v>3.8999999999999999E-5</v>
      </c>
    </row>
    <row r="1795" spans="2:3" x14ac:dyDescent="0.25">
      <c r="B1795" s="21">
        <v>14.925000000000001</v>
      </c>
      <c r="C1795" s="21">
        <v>3.6999999999999998E-5</v>
      </c>
    </row>
    <row r="1796" spans="2:3" x14ac:dyDescent="0.25">
      <c r="B1796" s="21">
        <v>14.93333</v>
      </c>
      <c r="C1796" s="21">
        <v>3.4999999999999997E-5</v>
      </c>
    </row>
    <row r="1797" spans="2:3" x14ac:dyDescent="0.25">
      <c r="B1797" s="21">
        <v>14.94167</v>
      </c>
      <c r="C1797" s="21">
        <v>3.1000000000000001E-5</v>
      </c>
    </row>
    <row r="1798" spans="2:3" x14ac:dyDescent="0.25">
      <c r="B1798" s="21">
        <v>14.95</v>
      </c>
      <c r="C1798" s="21">
        <v>2.4000000000000001E-5</v>
      </c>
    </row>
    <row r="1799" spans="2:3" x14ac:dyDescent="0.25">
      <c r="B1799" s="21">
        <v>14.95833</v>
      </c>
      <c r="C1799" s="21">
        <v>1.5999999999999999E-5</v>
      </c>
    </row>
    <row r="1800" spans="2:3" x14ac:dyDescent="0.25">
      <c r="B1800" s="21">
        <v>14.966670000000001</v>
      </c>
      <c r="C1800" s="21">
        <v>6.9999999999999999E-6</v>
      </c>
    </row>
    <row r="1801" spans="2:3" x14ac:dyDescent="0.25">
      <c r="B1801" s="21">
        <v>14.975</v>
      </c>
      <c r="C1801" s="21">
        <v>0</v>
      </c>
    </row>
    <row r="1802" spans="2:3" x14ac:dyDescent="0.25">
      <c r="B1802" s="21">
        <v>14.98333</v>
      </c>
      <c r="C1802" s="21">
        <v>-3.9999999999999998E-6</v>
      </c>
    </row>
    <row r="1803" spans="2:3" x14ac:dyDescent="0.25">
      <c r="B1803" s="21">
        <v>14.991669999999999</v>
      </c>
      <c r="C1803" s="21">
        <v>-6.0000000000000002E-6</v>
      </c>
    </row>
    <row r="1804" spans="2:3" x14ac:dyDescent="0.25">
      <c r="B1804" s="21">
        <v>15</v>
      </c>
      <c r="C1804" s="21">
        <v>-7.9999999999999996E-6</v>
      </c>
    </row>
    <row r="1805" spans="2:3" x14ac:dyDescent="0.25">
      <c r="B1805" s="21">
        <v>15.008330000000001</v>
      </c>
      <c r="C1805" s="21">
        <v>-1.0000000000000001E-5</v>
      </c>
    </row>
    <row r="1806" spans="2:3" x14ac:dyDescent="0.25">
      <c r="B1806" s="21">
        <v>15.01667</v>
      </c>
      <c r="C1806" s="21">
        <v>-1.2999999999999999E-5</v>
      </c>
    </row>
    <row r="1807" spans="2:3" x14ac:dyDescent="0.25">
      <c r="B1807" s="21">
        <v>15.025</v>
      </c>
      <c r="C1807" s="21">
        <v>-1.5999999999999999E-5</v>
      </c>
    </row>
    <row r="1808" spans="2:3" x14ac:dyDescent="0.25">
      <c r="B1808" s="21">
        <v>15.033329999999999</v>
      </c>
      <c r="C1808" s="21">
        <v>-1.8E-5</v>
      </c>
    </row>
    <row r="1809" spans="2:3" x14ac:dyDescent="0.25">
      <c r="B1809" s="21">
        <v>15.04167</v>
      </c>
      <c r="C1809" s="21">
        <v>-1.8E-5</v>
      </c>
    </row>
    <row r="1810" spans="2:3" x14ac:dyDescent="0.25">
      <c r="B1810" s="21">
        <v>15.05</v>
      </c>
      <c r="C1810" s="21">
        <v>-1.9000000000000001E-5</v>
      </c>
    </row>
    <row r="1811" spans="2:3" x14ac:dyDescent="0.25">
      <c r="B1811" s="21">
        <v>15.05833</v>
      </c>
      <c r="C1811" s="21">
        <v>-2.0999999999999999E-5</v>
      </c>
    </row>
    <row r="1812" spans="2:3" x14ac:dyDescent="0.25">
      <c r="B1812" s="21">
        <v>15.06667</v>
      </c>
      <c r="C1812" s="21">
        <v>-2.3E-5</v>
      </c>
    </row>
    <row r="1813" spans="2:3" x14ac:dyDescent="0.25">
      <c r="B1813" s="21">
        <v>15.074999999999999</v>
      </c>
      <c r="C1813" s="21">
        <v>-2.5999999999999998E-5</v>
      </c>
    </row>
    <row r="1814" spans="2:3" x14ac:dyDescent="0.25">
      <c r="B1814" s="21">
        <v>15.08333</v>
      </c>
      <c r="C1814" s="21">
        <v>-2.8E-5</v>
      </c>
    </row>
    <row r="1815" spans="2:3" x14ac:dyDescent="0.25">
      <c r="B1815" s="21">
        <v>15.091670000000001</v>
      </c>
      <c r="C1815" s="21">
        <v>-2.9E-5</v>
      </c>
    </row>
    <row r="1816" spans="2:3" x14ac:dyDescent="0.25">
      <c r="B1816" s="21">
        <v>15.1</v>
      </c>
      <c r="C1816" s="21">
        <v>-3.0000000000000001E-5</v>
      </c>
    </row>
    <row r="1817" spans="2:3" x14ac:dyDescent="0.25">
      <c r="B1817" s="21">
        <v>15.10833</v>
      </c>
      <c r="C1817" s="21">
        <v>-3.1999999999999999E-5</v>
      </c>
    </row>
    <row r="1818" spans="2:3" x14ac:dyDescent="0.25">
      <c r="B1818" s="21">
        <v>15.116669999999999</v>
      </c>
      <c r="C1818" s="21">
        <v>-3.4E-5</v>
      </c>
    </row>
    <row r="1819" spans="2:3" x14ac:dyDescent="0.25">
      <c r="B1819" s="21">
        <v>15.125</v>
      </c>
      <c r="C1819" s="21">
        <v>-3.6999999999999998E-5</v>
      </c>
    </row>
    <row r="1820" spans="2:3" x14ac:dyDescent="0.25">
      <c r="B1820" s="21">
        <v>15.133330000000001</v>
      </c>
      <c r="C1820" s="21">
        <v>-4.0000000000000003E-5</v>
      </c>
    </row>
    <row r="1821" spans="2:3" x14ac:dyDescent="0.25">
      <c r="B1821" s="21">
        <v>15.14167</v>
      </c>
      <c r="C1821" s="21">
        <v>-4.3999999999999999E-5</v>
      </c>
    </row>
    <row r="1822" spans="2:3" x14ac:dyDescent="0.25">
      <c r="B1822" s="21">
        <v>15.15</v>
      </c>
      <c r="C1822" s="21">
        <v>-4.8000000000000001E-5</v>
      </c>
    </row>
    <row r="1823" spans="2:3" x14ac:dyDescent="0.25">
      <c r="B1823" s="21">
        <v>15.158329999999999</v>
      </c>
      <c r="C1823" s="21">
        <v>-5.1E-5</v>
      </c>
    </row>
    <row r="1824" spans="2:3" x14ac:dyDescent="0.25">
      <c r="B1824" s="21">
        <v>15.16667</v>
      </c>
      <c r="C1824" s="21">
        <v>-5.1E-5</v>
      </c>
    </row>
    <row r="1825" spans="2:3" x14ac:dyDescent="0.25">
      <c r="B1825" s="21">
        <v>15.175000000000001</v>
      </c>
      <c r="C1825" s="21">
        <v>-4.6999999999999997E-5</v>
      </c>
    </row>
    <row r="1826" spans="2:3" x14ac:dyDescent="0.25">
      <c r="B1826" s="21">
        <v>15.18333</v>
      </c>
      <c r="C1826" s="21">
        <v>-4.1E-5</v>
      </c>
    </row>
    <row r="1827" spans="2:3" x14ac:dyDescent="0.25">
      <c r="B1827" s="21">
        <v>15.19167</v>
      </c>
      <c r="C1827" s="21">
        <v>-3.4E-5</v>
      </c>
    </row>
    <row r="1828" spans="2:3" x14ac:dyDescent="0.25">
      <c r="B1828" s="21">
        <v>15.2</v>
      </c>
      <c r="C1828" s="21">
        <v>-2.8E-5</v>
      </c>
    </row>
    <row r="1829" spans="2:3" x14ac:dyDescent="0.25">
      <c r="B1829" s="21">
        <v>15.20833</v>
      </c>
      <c r="C1829" s="21">
        <v>-2.3E-5</v>
      </c>
    </row>
    <row r="1830" spans="2:3" x14ac:dyDescent="0.25">
      <c r="B1830" s="21">
        <v>15.216670000000001</v>
      </c>
      <c r="C1830" s="21">
        <v>-2.0999999999999999E-5</v>
      </c>
    </row>
    <row r="1831" spans="2:3" x14ac:dyDescent="0.25">
      <c r="B1831" s="21">
        <v>15.225</v>
      </c>
      <c r="C1831" s="21">
        <v>-2.1999999999999999E-5</v>
      </c>
    </row>
    <row r="1832" spans="2:3" x14ac:dyDescent="0.25">
      <c r="B1832" s="21">
        <v>15.23333</v>
      </c>
      <c r="C1832" s="21">
        <v>-2.5999999999999998E-5</v>
      </c>
    </row>
    <row r="1833" spans="2:3" x14ac:dyDescent="0.25">
      <c r="B1833" s="21">
        <v>15.241669999999999</v>
      </c>
      <c r="C1833" s="21">
        <v>-2.8E-5</v>
      </c>
    </row>
    <row r="1834" spans="2:3" x14ac:dyDescent="0.25">
      <c r="B1834" s="21">
        <v>15.25</v>
      </c>
      <c r="C1834" s="21">
        <v>-2.8E-5</v>
      </c>
    </row>
    <row r="1835" spans="2:3" x14ac:dyDescent="0.25">
      <c r="B1835" s="21">
        <v>15.258330000000001</v>
      </c>
      <c r="C1835" s="21">
        <v>-2.5999999999999998E-5</v>
      </c>
    </row>
    <row r="1836" spans="2:3" x14ac:dyDescent="0.25">
      <c r="B1836" s="21">
        <v>15.26667</v>
      </c>
      <c r="C1836" s="21">
        <v>-2.4000000000000001E-5</v>
      </c>
    </row>
    <row r="1837" spans="2:3" x14ac:dyDescent="0.25">
      <c r="B1837" s="21">
        <v>15.275</v>
      </c>
      <c r="C1837" s="21">
        <v>-2.4000000000000001E-5</v>
      </c>
    </row>
    <row r="1838" spans="2:3" x14ac:dyDescent="0.25">
      <c r="B1838" s="21">
        <v>15.283329999999999</v>
      </c>
      <c r="C1838" s="21">
        <v>-2.4000000000000001E-5</v>
      </c>
    </row>
    <row r="1839" spans="2:3" x14ac:dyDescent="0.25">
      <c r="B1839" s="21">
        <v>15.29167</v>
      </c>
      <c r="C1839" s="21">
        <v>-2.1999999999999999E-5</v>
      </c>
    </row>
    <row r="1840" spans="2:3" x14ac:dyDescent="0.25">
      <c r="B1840" s="21">
        <v>15.3</v>
      </c>
      <c r="C1840" s="21">
        <v>-1.5E-5</v>
      </c>
    </row>
    <row r="1841" spans="2:3" x14ac:dyDescent="0.25">
      <c r="B1841" s="21">
        <v>15.30833</v>
      </c>
      <c r="C1841" s="21">
        <v>-3.0000000000000001E-6</v>
      </c>
    </row>
    <row r="1842" spans="2:3" x14ac:dyDescent="0.25">
      <c r="B1842" s="21">
        <v>15.31667</v>
      </c>
      <c r="C1842" s="21">
        <v>7.9999999999999996E-6</v>
      </c>
    </row>
    <row r="1843" spans="2:3" x14ac:dyDescent="0.25">
      <c r="B1843" s="21">
        <v>15.324999999999999</v>
      </c>
      <c r="C1843" s="21">
        <v>1.7E-5</v>
      </c>
    </row>
    <row r="1844" spans="2:3" x14ac:dyDescent="0.25">
      <c r="B1844" s="21">
        <v>15.33333</v>
      </c>
      <c r="C1844" s="21">
        <v>2.3E-5</v>
      </c>
    </row>
    <row r="1845" spans="2:3" x14ac:dyDescent="0.25">
      <c r="B1845" s="21">
        <v>15.341670000000001</v>
      </c>
      <c r="C1845" s="21">
        <v>2.9E-5</v>
      </c>
    </row>
    <row r="1846" spans="2:3" x14ac:dyDescent="0.25">
      <c r="B1846" s="21">
        <v>15.35</v>
      </c>
      <c r="C1846" s="21">
        <v>3.6999999999999998E-5</v>
      </c>
    </row>
    <row r="1847" spans="2:3" x14ac:dyDescent="0.25">
      <c r="B1847" s="21">
        <v>15.35833</v>
      </c>
      <c r="C1847" s="21">
        <v>4.8000000000000001E-5</v>
      </c>
    </row>
    <row r="1848" spans="2:3" x14ac:dyDescent="0.25">
      <c r="B1848" s="21">
        <v>15.366669999999999</v>
      </c>
      <c r="C1848" s="21">
        <v>5.8999999999999998E-5</v>
      </c>
    </row>
    <row r="1849" spans="2:3" x14ac:dyDescent="0.25">
      <c r="B1849" s="21">
        <v>15.375</v>
      </c>
      <c r="C1849" s="21">
        <v>6.9999999999999994E-5</v>
      </c>
    </row>
    <row r="1850" spans="2:3" x14ac:dyDescent="0.25">
      <c r="B1850" s="21">
        <v>15.383330000000001</v>
      </c>
      <c r="C1850" s="21">
        <v>7.7999999999999999E-5</v>
      </c>
    </row>
    <row r="1851" spans="2:3" x14ac:dyDescent="0.25">
      <c r="B1851" s="21">
        <v>15.39167</v>
      </c>
      <c r="C1851" s="21">
        <v>8.2000000000000001E-5</v>
      </c>
    </row>
    <row r="1852" spans="2:3" x14ac:dyDescent="0.25">
      <c r="B1852" s="21">
        <v>15.4</v>
      </c>
      <c r="C1852" s="21">
        <v>8.2000000000000001E-5</v>
      </c>
    </row>
    <row r="1853" spans="2:3" x14ac:dyDescent="0.25">
      <c r="B1853" s="21">
        <v>15.408329999999999</v>
      </c>
      <c r="C1853" s="21">
        <v>8.5000000000000006E-5</v>
      </c>
    </row>
    <row r="1854" spans="2:3" x14ac:dyDescent="0.25">
      <c r="B1854" s="21">
        <v>15.41667</v>
      </c>
      <c r="C1854" s="21">
        <v>9.2999999999999997E-5</v>
      </c>
    </row>
    <row r="1855" spans="2:3" x14ac:dyDescent="0.25">
      <c r="B1855" s="21">
        <v>15.425000000000001</v>
      </c>
      <c r="C1855" s="21">
        <v>1.07E-4</v>
      </c>
    </row>
    <row r="1856" spans="2:3" x14ac:dyDescent="0.25">
      <c r="B1856" s="21">
        <v>15.43333</v>
      </c>
      <c r="C1856" s="21">
        <v>1.2799999999999999E-4</v>
      </c>
    </row>
    <row r="1857" spans="2:3" x14ac:dyDescent="0.25">
      <c r="B1857" s="21">
        <v>15.44167</v>
      </c>
      <c r="C1857" s="21">
        <v>1.5799999999999999E-4</v>
      </c>
    </row>
    <row r="1858" spans="2:3" x14ac:dyDescent="0.25">
      <c r="B1858" s="21">
        <v>15.45</v>
      </c>
      <c r="C1858" s="21">
        <v>2.03E-4</v>
      </c>
    </row>
    <row r="1859" spans="2:3" x14ac:dyDescent="0.25">
      <c r="B1859" s="21">
        <v>15.45833</v>
      </c>
      <c r="C1859" s="21">
        <v>2.7099999999999997E-4</v>
      </c>
    </row>
    <row r="1860" spans="2:3" x14ac:dyDescent="0.25">
      <c r="B1860" s="21">
        <v>15.466670000000001</v>
      </c>
      <c r="C1860" s="21">
        <v>3.7100000000000002E-4</v>
      </c>
    </row>
    <row r="1861" spans="2:3" x14ac:dyDescent="0.25">
      <c r="B1861" s="21">
        <v>15.475</v>
      </c>
      <c r="C1861" s="21">
        <v>5.0600000000000005E-4</v>
      </c>
    </row>
    <row r="1862" spans="2:3" x14ac:dyDescent="0.25">
      <c r="B1862" s="21">
        <v>15.48333</v>
      </c>
      <c r="C1862" s="21">
        <v>6.7299999999999999E-4</v>
      </c>
    </row>
    <row r="1863" spans="2:3" x14ac:dyDescent="0.25">
      <c r="B1863" s="21">
        <v>15.491669999999999</v>
      </c>
      <c r="C1863" s="21">
        <v>8.6600000000000002E-4</v>
      </c>
    </row>
    <row r="1864" spans="2:3" x14ac:dyDescent="0.25">
      <c r="B1864" s="21">
        <v>15.5</v>
      </c>
      <c r="C1864" s="21">
        <v>1.073E-3</v>
      </c>
    </row>
    <row r="1865" spans="2:3" x14ac:dyDescent="0.25">
      <c r="B1865" s="21">
        <v>15.508330000000001</v>
      </c>
      <c r="C1865" s="21">
        <v>1.2800000000000001E-3</v>
      </c>
    </row>
    <row r="1866" spans="2:3" x14ac:dyDescent="0.25">
      <c r="B1866" s="21">
        <v>15.51667</v>
      </c>
      <c r="C1866" s="21">
        <v>1.472E-3</v>
      </c>
    </row>
    <row r="1867" spans="2:3" x14ac:dyDescent="0.25">
      <c r="B1867" s="21">
        <v>15.525</v>
      </c>
      <c r="C1867" s="21">
        <v>1.64E-3</v>
      </c>
    </row>
    <row r="1868" spans="2:3" x14ac:dyDescent="0.25">
      <c r="B1868" s="21">
        <v>15.533329999999999</v>
      </c>
      <c r="C1868" s="21">
        <v>1.7799999999999999E-3</v>
      </c>
    </row>
    <row r="1869" spans="2:3" x14ac:dyDescent="0.25">
      <c r="B1869" s="21">
        <v>15.54167</v>
      </c>
      <c r="C1869" s="21">
        <v>1.892E-3</v>
      </c>
    </row>
    <row r="1870" spans="2:3" x14ac:dyDescent="0.25">
      <c r="B1870" s="21">
        <v>15.55</v>
      </c>
      <c r="C1870" s="21">
        <v>1.9759999999999999E-3</v>
      </c>
    </row>
    <row r="1871" spans="2:3" x14ac:dyDescent="0.25">
      <c r="B1871" s="21">
        <v>15.55833</v>
      </c>
      <c r="C1871" s="21">
        <v>2.0249999999999999E-3</v>
      </c>
    </row>
    <row r="1872" spans="2:3" x14ac:dyDescent="0.25">
      <c r="B1872" s="21">
        <v>15.56667</v>
      </c>
      <c r="C1872" s="21">
        <v>2.0330000000000001E-3</v>
      </c>
    </row>
    <row r="1873" spans="2:3" x14ac:dyDescent="0.25">
      <c r="B1873" s="21">
        <v>15.574999999999999</v>
      </c>
      <c r="C1873" s="21">
        <v>1.9919999999999998E-3</v>
      </c>
    </row>
    <row r="1874" spans="2:3" x14ac:dyDescent="0.25">
      <c r="B1874" s="21">
        <v>15.58333</v>
      </c>
      <c r="C1874" s="21">
        <v>1.9009999999999999E-3</v>
      </c>
    </row>
    <row r="1875" spans="2:3" x14ac:dyDescent="0.25">
      <c r="B1875" s="21">
        <v>15.591670000000001</v>
      </c>
      <c r="C1875" s="21">
        <v>1.766E-3</v>
      </c>
    </row>
    <row r="1876" spans="2:3" x14ac:dyDescent="0.25">
      <c r="B1876" s="21">
        <v>15.6</v>
      </c>
      <c r="C1876" s="21">
        <v>1.5989999999999999E-3</v>
      </c>
    </row>
    <row r="1877" spans="2:3" x14ac:dyDescent="0.25">
      <c r="B1877" s="21">
        <v>15.60833</v>
      </c>
      <c r="C1877" s="21">
        <v>1.4120000000000001E-3</v>
      </c>
    </row>
    <row r="1878" spans="2:3" x14ac:dyDescent="0.25">
      <c r="B1878" s="21">
        <v>15.616669999999999</v>
      </c>
      <c r="C1878" s="21">
        <v>1.2179999999999999E-3</v>
      </c>
    </row>
    <row r="1879" spans="2:3" x14ac:dyDescent="0.25">
      <c r="B1879" s="21">
        <v>15.625</v>
      </c>
      <c r="C1879" s="21">
        <v>1.026E-3</v>
      </c>
    </row>
    <row r="1880" spans="2:3" x14ac:dyDescent="0.25">
      <c r="B1880" s="21">
        <v>15.633330000000001</v>
      </c>
      <c r="C1880" s="21">
        <v>8.4500000000000005E-4</v>
      </c>
    </row>
    <row r="1881" spans="2:3" x14ac:dyDescent="0.25">
      <c r="B1881" s="21">
        <v>15.64167</v>
      </c>
      <c r="C1881" s="21">
        <v>6.8199999999999999E-4</v>
      </c>
    </row>
    <row r="1882" spans="2:3" x14ac:dyDescent="0.25">
      <c r="B1882" s="21">
        <v>15.65</v>
      </c>
      <c r="C1882" s="21">
        <v>5.4000000000000001E-4</v>
      </c>
    </row>
    <row r="1883" spans="2:3" x14ac:dyDescent="0.25">
      <c r="B1883" s="21">
        <v>15.658329999999999</v>
      </c>
      <c r="C1883" s="21">
        <v>4.2499999999999998E-4</v>
      </c>
    </row>
    <row r="1884" spans="2:3" x14ac:dyDescent="0.25">
      <c r="B1884" s="21">
        <v>15.66667</v>
      </c>
      <c r="C1884" s="21">
        <v>3.39E-4</v>
      </c>
    </row>
    <row r="1885" spans="2:3" x14ac:dyDescent="0.25">
      <c r="B1885" s="21">
        <v>15.675000000000001</v>
      </c>
      <c r="C1885" s="21">
        <v>2.7900000000000001E-4</v>
      </c>
    </row>
    <row r="1886" spans="2:3" x14ac:dyDescent="0.25">
      <c r="B1886" s="21">
        <v>15.68333</v>
      </c>
      <c r="C1886" s="21">
        <v>2.3900000000000001E-4</v>
      </c>
    </row>
    <row r="1887" spans="2:3" x14ac:dyDescent="0.25">
      <c r="B1887" s="21">
        <v>15.69167</v>
      </c>
      <c r="C1887" s="21">
        <v>2.1100000000000001E-4</v>
      </c>
    </row>
    <row r="1888" spans="2:3" x14ac:dyDescent="0.25">
      <c r="B1888" s="21">
        <v>15.7</v>
      </c>
      <c r="C1888" s="21">
        <v>1.8699999999999999E-4</v>
      </c>
    </row>
    <row r="1889" spans="2:3" x14ac:dyDescent="0.25">
      <c r="B1889" s="21">
        <v>15.70833</v>
      </c>
      <c r="C1889" s="21">
        <v>1.65E-4</v>
      </c>
    </row>
    <row r="1890" spans="2:3" x14ac:dyDescent="0.25">
      <c r="B1890" s="21">
        <v>15.716670000000001</v>
      </c>
      <c r="C1890" s="21">
        <v>1.44E-4</v>
      </c>
    </row>
    <row r="1891" spans="2:3" x14ac:dyDescent="0.25">
      <c r="B1891" s="21">
        <v>15.725</v>
      </c>
      <c r="C1891" s="21">
        <v>1.26E-4</v>
      </c>
    </row>
    <row r="1892" spans="2:3" x14ac:dyDescent="0.25">
      <c r="B1892" s="21">
        <v>15.73333</v>
      </c>
      <c r="C1892" s="21">
        <v>1.11E-4</v>
      </c>
    </row>
    <row r="1893" spans="2:3" x14ac:dyDescent="0.25">
      <c r="B1893" s="21">
        <v>15.741669999999999</v>
      </c>
      <c r="C1893" s="21">
        <v>1E-4</v>
      </c>
    </row>
    <row r="1894" spans="2:3" x14ac:dyDescent="0.25">
      <c r="B1894" s="21">
        <v>15.75</v>
      </c>
      <c r="C1894" s="21">
        <v>9.5000000000000005E-5</v>
      </c>
    </row>
    <row r="1895" spans="2:3" x14ac:dyDescent="0.25">
      <c r="B1895" s="21">
        <v>15.758330000000001</v>
      </c>
      <c r="C1895" s="21">
        <v>9.5000000000000005E-5</v>
      </c>
    </row>
    <row r="1896" spans="2:3" x14ac:dyDescent="0.25">
      <c r="B1896" s="21">
        <v>15.76667</v>
      </c>
      <c r="C1896" s="21">
        <v>9.7E-5</v>
      </c>
    </row>
    <row r="1897" spans="2:3" x14ac:dyDescent="0.25">
      <c r="B1897" s="21">
        <v>15.775</v>
      </c>
      <c r="C1897" s="21">
        <v>9.8999999999999994E-5</v>
      </c>
    </row>
    <row r="1898" spans="2:3" x14ac:dyDescent="0.25">
      <c r="B1898" s="21">
        <v>15.783329999999999</v>
      </c>
      <c r="C1898" s="21">
        <v>1.01E-4</v>
      </c>
    </row>
    <row r="1899" spans="2:3" x14ac:dyDescent="0.25">
      <c r="B1899" s="21">
        <v>15.79167</v>
      </c>
      <c r="C1899" s="21">
        <v>1.0399999999999999E-4</v>
      </c>
    </row>
    <row r="1900" spans="2:3" x14ac:dyDescent="0.25">
      <c r="B1900" s="21">
        <v>15.8</v>
      </c>
      <c r="C1900" s="21">
        <v>1.07E-4</v>
      </c>
    </row>
    <row r="1901" spans="2:3" x14ac:dyDescent="0.25">
      <c r="B1901" s="21">
        <v>15.80833</v>
      </c>
      <c r="C1901" s="21">
        <v>1.0900000000000001E-4</v>
      </c>
    </row>
    <row r="1902" spans="2:3" x14ac:dyDescent="0.25">
      <c r="B1902" s="21">
        <v>15.81667</v>
      </c>
      <c r="C1902" s="21">
        <v>1.1E-4</v>
      </c>
    </row>
    <row r="1903" spans="2:3" x14ac:dyDescent="0.25">
      <c r="B1903" s="21">
        <v>15.824999999999999</v>
      </c>
      <c r="C1903" s="21">
        <v>1.0900000000000001E-4</v>
      </c>
    </row>
    <row r="1904" spans="2:3" x14ac:dyDescent="0.25">
      <c r="B1904" s="21">
        <v>15.83333</v>
      </c>
      <c r="C1904" s="21">
        <v>1.07E-4</v>
      </c>
    </row>
    <row r="1905" spans="2:3" x14ac:dyDescent="0.25">
      <c r="B1905" s="21">
        <v>15.841670000000001</v>
      </c>
      <c r="C1905" s="21">
        <v>1.0399999999999999E-4</v>
      </c>
    </row>
    <row r="1906" spans="2:3" x14ac:dyDescent="0.25">
      <c r="B1906" s="21">
        <v>15.85</v>
      </c>
      <c r="C1906" s="21">
        <v>1.01E-4</v>
      </c>
    </row>
    <row r="1907" spans="2:3" x14ac:dyDescent="0.25">
      <c r="B1907" s="21">
        <v>15.85833</v>
      </c>
      <c r="C1907" s="21">
        <v>9.8999999999999994E-5</v>
      </c>
    </row>
    <row r="1908" spans="2:3" x14ac:dyDescent="0.25">
      <c r="B1908" s="21">
        <v>15.866669999999999</v>
      </c>
      <c r="C1908" s="21">
        <v>9.7E-5</v>
      </c>
    </row>
    <row r="1909" spans="2:3" x14ac:dyDescent="0.25">
      <c r="B1909" s="21">
        <v>15.875</v>
      </c>
      <c r="C1909" s="21">
        <v>9.2999999999999997E-5</v>
      </c>
    </row>
    <row r="1910" spans="2:3" x14ac:dyDescent="0.25">
      <c r="B1910" s="21">
        <v>15.883330000000001</v>
      </c>
      <c r="C1910" s="21">
        <v>8.3999999999999995E-5</v>
      </c>
    </row>
    <row r="1911" spans="2:3" x14ac:dyDescent="0.25">
      <c r="B1911" s="21">
        <v>15.89167</v>
      </c>
      <c r="C1911" s="21">
        <v>7.2000000000000002E-5</v>
      </c>
    </row>
    <row r="1912" spans="2:3" x14ac:dyDescent="0.25">
      <c r="B1912" s="21">
        <v>15.9</v>
      </c>
      <c r="C1912" s="21">
        <v>5.8E-5</v>
      </c>
    </row>
    <row r="1913" spans="2:3" x14ac:dyDescent="0.25">
      <c r="B1913" s="21">
        <v>15.908329999999999</v>
      </c>
      <c r="C1913" s="21">
        <v>4.3999999999999999E-5</v>
      </c>
    </row>
    <row r="1914" spans="2:3" x14ac:dyDescent="0.25">
      <c r="B1914" s="21">
        <v>15.91667</v>
      </c>
      <c r="C1914" s="21">
        <v>2.9E-5</v>
      </c>
    </row>
    <row r="1915" spans="2:3" x14ac:dyDescent="0.25">
      <c r="B1915" s="21">
        <v>15.925000000000001</v>
      </c>
      <c r="C1915" s="21">
        <v>1.4E-5</v>
      </c>
    </row>
    <row r="1916" spans="2:3" x14ac:dyDescent="0.25">
      <c r="B1916" s="21">
        <v>15.93333</v>
      </c>
      <c r="C1916" s="21">
        <v>-1.9999999999999999E-6</v>
      </c>
    </row>
    <row r="1917" spans="2:3" x14ac:dyDescent="0.25">
      <c r="B1917" s="21">
        <v>15.94167</v>
      </c>
      <c r="C1917" s="21">
        <v>-1.7E-5</v>
      </c>
    </row>
    <row r="1918" spans="2:3" x14ac:dyDescent="0.25">
      <c r="B1918" s="21">
        <v>15.95</v>
      </c>
      <c r="C1918" s="21">
        <v>-2.9E-5</v>
      </c>
    </row>
    <row r="1919" spans="2:3" x14ac:dyDescent="0.25">
      <c r="B1919" s="21">
        <v>15.95833</v>
      </c>
      <c r="C1919" s="21">
        <v>-3.6000000000000001E-5</v>
      </c>
    </row>
    <row r="1920" spans="2:3" x14ac:dyDescent="0.25">
      <c r="B1920" s="21">
        <v>15.966670000000001</v>
      </c>
      <c r="C1920" s="21">
        <v>-4.0000000000000003E-5</v>
      </c>
    </row>
    <row r="1921" spans="2:3" x14ac:dyDescent="0.25">
      <c r="B1921" s="21">
        <v>15.975</v>
      </c>
      <c r="C1921" s="21">
        <v>-4.0000000000000003E-5</v>
      </c>
    </row>
    <row r="1922" spans="2:3" x14ac:dyDescent="0.25">
      <c r="B1922" s="21">
        <v>15.98333</v>
      </c>
      <c r="C1922" s="21">
        <v>-4.0000000000000003E-5</v>
      </c>
    </row>
    <row r="1923" spans="2:3" x14ac:dyDescent="0.25">
      <c r="B1923" s="21">
        <v>15.991669999999999</v>
      </c>
      <c r="C1923" s="21">
        <v>-4.1999999999999998E-5</v>
      </c>
    </row>
    <row r="1924" spans="2:3" x14ac:dyDescent="0.25">
      <c r="B1924" s="21">
        <v>16</v>
      </c>
      <c r="C1924" s="21">
        <v>-4.6E-5</v>
      </c>
    </row>
    <row r="1925" spans="2:3" x14ac:dyDescent="0.25">
      <c r="B1925" s="21">
        <v>16.008330000000001</v>
      </c>
      <c r="C1925" s="21">
        <v>-5.0000000000000002E-5</v>
      </c>
    </row>
    <row r="1926" spans="2:3" x14ac:dyDescent="0.25">
      <c r="B1926" s="21">
        <v>16.016670000000001</v>
      </c>
      <c r="C1926" s="21">
        <v>-5.3999999999999998E-5</v>
      </c>
    </row>
    <row r="1927" spans="2:3" x14ac:dyDescent="0.25">
      <c r="B1927" s="21">
        <v>16.024999999999999</v>
      </c>
      <c r="C1927" s="21">
        <v>-5.5000000000000002E-5</v>
      </c>
    </row>
    <row r="1928" spans="2:3" x14ac:dyDescent="0.25">
      <c r="B1928" s="21">
        <v>16.033329999999999</v>
      </c>
      <c r="C1928" s="21">
        <v>-5.7000000000000003E-5</v>
      </c>
    </row>
    <row r="1929" spans="2:3" x14ac:dyDescent="0.25">
      <c r="B1929" s="21">
        <v>16.04167</v>
      </c>
      <c r="C1929" s="21">
        <v>-5.8E-5</v>
      </c>
    </row>
    <row r="1930" spans="2:3" x14ac:dyDescent="0.25">
      <c r="B1930" s="21">
        <v>16.05</v>
      </c>
      <c r="C1930" s="21">
        <v>-6.0000000000000002E-5</v>
      </c>
    </row>
    <row r="1931" spans="2:3" x14ac:dyDescent="0.25">
      <c r="B1931" s="21">
        <v>16.058330000000002</v>
      </c>
      <c r="C1931" s="21">
        <v>-6.0000000000000002E-5</v>
      </c>
    </row>
    <row r="1932" spans="2:3" x14ac:dyDescent="0.25">
      <c r="B1932" s="21">
        <v>16.066669999999998</v>
      </c>
      <c r="C1932" s="21">
        <v>-5.8E-5</v>
      </c>
    </row>
    <row r="1933" spans="2:3" x14ac:dyDescent="0.25">
      <c r="B1933" s="21">
        <v>16.074999999999999</v>
      </c>
      <c r="C1933" s="21">
        <v>-5.5000000000000002E-5</v>
      </c>
    </row>
    <row r="1934" spans="2:3" x14ac:dyDescent="0.25">
      <c r="B1934" s="21">
        <v>16.08333</v>
      </c>
      <c r="C1934" s="21">
        <v>-5.1999999999999997E-5</v>
      </c>
    </row>
    <row r="1935" spans="2:3" x14ac:dyDescent="0.25">
      <c r="B1935" s="21">
        <v>16.091670000000001</v>
      </c>
      <c r="C1935" s="21">
        <v>-4.8000000000000001E-5</v>
      </c>
    </row>
    <row r="1936" spans="2:3" x14ac:dyDescent="0.25">
      <c r="B1936" s="21">
        <v>16.100000000000001</v>
      </c>
      <c r="C1936" s="21">
        <v>-4.6E-5</v>
      </c>
    </row>
    <row r="1937" spans="2:3" x14ac:dyDescent="0.25">
      <c r="B1937" s="21">
        <v>16.108329999999999</v>
      </c>
      <c r="C1937" s="21">
        <v>-4.6E-5</v>
      </c>
    </row>
    <row r="1938" spans="2:3" x14ac:dyDescent="0.25">
      <c r="B1938" s="21">
        <v>16.116669999999999</v>
      </c>
      <c r="C1938" s="21">
        <v>-4.6999999999999997E-5</v>
      </c>
    </row>
    <row r="1939" spans="2:3" x14ac:dyDescent="0.25">
      <c r="B1939" s="21">
        <v>16.125</v>
      </c>
      <c r="C1939" s="21">
        <v>-4.8000000000000001E-5</v>
      </c>
    </row>
    <row r="1940" spans="2:3" x14ac:dyDescent="0.25">
      <c r="B1940" s="21">
        <v>16.133330000000001</v>
      </c>
      <c r="C1940" s="21">
        <v>-4.8999999999999998E-5</v>
      </c>
    </row>
    <row r="1941" spans="2:3" x14ac:dyDescent="0.25">
      <c r="B1941" s="21">
        <v>16.141670000000001</v>
      </c>
      <c r="C1941" s="21">
        <v>-5.0000000000000002E-5</v>
      </c>
    </row>
    <row r="1942" spans="2:3" x14ac:dyDescent="0.25">
      <c r="B1942" s="21">
        <v>16.149999999999999</v>
      </c>
      <c r="C1942" s="21">
        <v>-5.0000000000000002E-5</v>
      </c>
    </row>
    <row r="1943" spans="2:3" x14ac:dyDescent="0.25">
      <c r="B1943" s="21">
        <v>16.158329999999999</v>
      </c>
      <c r="C1943" s="21">
        <v>-5.1E-5</v>
      </c>
    </row>
    <row r="1944" spans="2:3" x14ac:dyDescent="0.25">
      <c r="B1944" s="21">
        <v>16.16667</v>
      </c>
      <c r="C1944" s="21">
        <v>-5.5000000000000002E-5</v>
      </c>
    </row>
    <row r="1945" spans="2:3" x14ac:dyDescent="0.25">
      <c r="B1945" s="21">
        <v>16.175000000000001</v>
      </c>
      <c r="C1945" s="21">
        <v>-6.0999999999999999E-5</v>
      </c>
    </row>
    <row r="1946" spans="2:3" x14ac:dyDescent="0.25">
      <c r="B1946" s="21">
        <v>16.183330000000002</v>
      </c>
      <c r="C1946" s="21">
        <v>-6.7000000000000002E-5</v>
      </c>
    </row>
    <row r="1947" spans="2:3" x14ac:dyDescent="0.25">
      <c r="B1947" s="21">
        <v>16.191669999999998</v>
      </c>
      <c r="C1947" s="21">
        <v>-7.2000000000000002E-5</v>
      </c>
    </row>
    <row r="1948" spans="2:3" x14ac:dyDescent="0.25">
      <c r="B1948" s="21">
        <v>16.2</v>
      </c>
      <c r="C1948" s="21">
        <v>-7.3999999999999996E-5</v>
      </c>
    </row>
    <row r="1949" spans="2:3" x14ac:dyDescent="0.25">
      <c r="B1949" s="21">
        <v>16.20833</v>
      </c>
      <c r="C1949" s="21">
        <v>-7.4999999999999993E-5</v>
      </c>
    </row>
    <row r="1950" spans="2:3" x14ac:dyDescent="0.25">
      <c r="B1950" s="21">
        <v>16.216670000000001</v>
      </c>
      <c r="C1950" s="21">
        <v>-7.2999999999999999E-5</v>
      </c>
    </row>
    <row r="1951" spans="2:3" x14ac:dyDescent="0.25">
      <c r="B1951" s="21">
        <v>16.225000000000001</v>
      </c>
      <c r="C1951" s="21">
        <v>-6.8999999999999997E-5</v>
      </c>
    </row>
    <row r="1952" spans="2:3" x14ac:dyDescent="0.25">
      <c r="B1952" s="21">
        <v>16.233329999999999</v>
      </c>
      <c r="C1952" s="21">
        <v>-6.2000000000000003E-5</v>
      </c>
    </row>
    <row r="1953" spans="2:3" x14ac:dyDescent="0.25">
      <c r="B1953" s="21">
        <v>16.241669999999999</v>
      </c>
      <c r="C1953" s="21">
        <v>-5.3999999999999998E-5</v>
      </c>
    </row>
    <row r="1954" spans="2:3" x14ac:dyDescent="0.25">
      <c r="B1954" s="21">
        <v>16.25</v>
      </c>
      <c r="C1954" s="21">
        <v>-5.0000000000000002E-5</v>
      </c>
    </row>
    <row r="1955" spans="2:3" x14ac:dyDescent="0.25">
      <c r="B1955" s="21">
        <v>16.258330000000001</v>
      </c>
      <c r="C1955" s="21">
        <v>-5.0000000000000002E-5</v>
      </c>
    </row>
    <row r="1956" spans="2:3" x14ac:dyDescent="0.25">
      <c r="B1956" s="21">
        <v>16.266670000000001</v>
      </c>
      <c r="C1956" s="21">
        <v>-5.3000000000000001E-5</v>
      </c>
    </row>
    <row r="1957" spans="2:3" x14ac:dyDescent="0.25">
      <c r="B1957" s="21">
        <v>16.274999999999999</v>
      </c>
      <c r="C1957" s="21">
        <v>-5.7000000000000003E-5</v>
      </c>
    </row>
    <row r="1958" spans="2:3" x14ac:dyDescent="0.25">
      <c r="B1958" s="21">
        <v>16.283329999999999</v>
      </c>
      <c r="C1958" s="21">
        <v>-6.0999999999999999E-5</v>
      </c>
    </row>
    <row r="1959" spans="2:3" x14ac:dyDescent="0.25">
      <c r="B1959" s="21">
        <v>16.29167</v>
      </c>
      <c r="C1959" s="21">
        <v>-6.7000000000000002E-5</v>
      </c>
    </row>
    <row r="1960" spans="2:3" x14ac:dyDescent="0.25">
      <c r="B1960" s="21">
        <v>16.3</v>
      </c>
      <c r="C1960" s="21">
        <v>-7.2999999999999999E-5</v>
      </c>
    </row>
    <row r="1961" spans="2:3" x14ac:dyDescent="0.25">
      <c r="B1961" s="21">
        <v>16.308330000000002</v>
      </c>
      <c r="C1961" s="21">
        <v>-7.7999999999999999E-5</v>
      </c>
    </row>
    <row r="1962" spans="2:3" x14ac:dyDescent="0.25">
      <c r="B1962" s="21">
        <v>16.316669999999998</v>
      </c>
      <c r="C1962" s="21">
        <v>-8.0000000000000007E-5</v>
      </c>
    </row>
    <row r="1963" spans="2:3" x14ac:dyDescent="0.25">
      <c r="B1963" s="21">
        <v>16.324999999999999</v>
      </c>
      <c r="C1963" s="21">
        <v>-8.1000000000000004E-5</v>
      </c>
    </row>
    <row r="1964" spans="2:3" x14ac:dyDescent="0.25">
      <c r="B1964" s="21">
        <v>16.33333</v>
      </c>
      <c r="C1964" s="21">
        <v>-7.7999999999999999E-5</v>
      </c>
    </row>
    <row r="1965" spans="2:3" x14ac:dyDescent="0.25">
      <c r="B1965" s="21">
        <v>16.341670000000001</v>
      </c>
      <c r="C1965" s="21">
        <v>-7.2000000000000002E-5</v>
      </c>
    </row>
    <row r="1966" spans="2:3" x14ac:dyDescent="0.25">
      <c r="B1966" s="21">
        <v>16.350000000000001</v>
      </c>
      <c r="C1966" s="21">
        <v>-6.6000000000000005E-5</v>
      </c>
    </row>
    <row r="1967" spans="2:3" x14ac:dyDescent="0.25">
      <c r="B1967" s="21">
        <v>16.358329999999999</v>
      </c>
      <c r="C1967" s="21">
        <v>-6.3999999999999997E-5</v>
      </c>
    </row>
    <row r="1968" spans="2:3" x14ac:dyDescent="0.25">
      <c r="B1968" s="21">
        <v>16.366669999999999</v>
      </c>
      <c r="C1968" s="21">
        <v>-6.6000000000000005E-5</v>
      </c>
    </row>
    <row r="1969" spans="2:3" x14ac:dyDescent="0.25">
      <c r="B1969" s="21">
        <v>16.375</v>
      </c>
      <c r="C1969" s="21">
        <v>-6.9999999999999994E-5</v>
      </c>
    </row>
    <row r="1970" spans="2:3" x14ac:dyDescent="0.25">
      <c r="B1970" s="21">
        <v>16.383330000000001</v>
      </c>
      <c r="C1970" s="21">
        <v>-7.3999999999999996E-5</v>
      </c>
    </row>
    <row r="1971" spans="2:3" x14ac:dyDescent="0.25">
      <c r="B1971" s="21">
        <v>16.391670000000001</v>
      </c>
      <c r="C1971" s="21">
        <v>-7.6000000000000004E-5</v>
      </c>
    </row>
    <row r="1972" spans="2:3" x14ac:dyDescent="0.25">
      <c r="B1972" s="21">
        <v>16.399999999999999</v>
      </c>
      <c r="C1972" s="21">
        <v>-7.4999999999999993E-5</v>
      </c>
    </row>
    <row r="1973" spans="2:3" x14ac:dyDescent="0.25">
      <c r="B1973" s="21">
        <v>16.408329999999999</v>
      </c>
      <c r="C1973" s="21">
        <v>-7.3999999999999996E-5</v>
      </c>
    </row>
    <row r="1974" spans="2:3" x14ac:dyDescent="0.25">
      <c r="B1974" s="21">
        <v>16.41667</v>
      </c>
      <c r="C1974" s="21">
        <v>-7.2999999999999999E-5</v>
      </c>
    </row>
    <row r="1975" spans="2:3" x14ac:dyDescent="0.25">
      <c r="B1975" s="21">
        <v>16.425000000000001</v>
      </c>
      <c r="C1975" s="21">
        <v>-7.2999999999999999E-5</v>
      </c>
    </row>
    <row r="1976" spans="2:3" x14ac:dyDescent="0.25">
      <c r="B1976" s="21">
        <v>16.433330000000002</v>
      </c>
      <c r="C1976" s="21">
        <v>-7.3999999999999996E-5</v>
      </c>
    </row>
    <row r="1977" spans="2:3" x14ac:dyDescent="0.25">
      <c r="B1977" s="21">
        <v>16.441669999999998</v>
      </c>
      <c r="C1977" s="21">
        <v>-7.2999999999999999E-5</v>
      </c>
    </row>
    <row r="1978" spans="2:3" x14ac:dyDescent="0.25">
      <c r="B1978" s="21">
        <v>16.45</v>
      </c>
      <c r="C1978" s="21">
        <v>-7.1000000000000005E-5</v>
      </c>
    </row>
    <row r="1979" spans="2:3" x14ac:dyDescent="0.25">
      <c r="B1979" s="21">
        <v>16.45833</v>
      </c>
      <c r="C1979" s="21">
        <v>-6.7999999999999999E-5</v>
      </c>
    </row>
    <row r="1980" spans="2:3" x14ac:dyDescent="0.25">
      <c r="B1980" s="21">
        <v>16.466670000000001</v>
      </c>
      <c r="C1980" s="21">
        <v>-6.4999999999999994E-5</v>
      </c>
    </row>
    <row r="1981" spans="2:3" x14ac:dyDescent="0.25">
      <c r="B1981" s="21">
        <v>16.475000000000001</v>
      </c>
      <c r="C1981" s="21">
        <v>-6.3E-5</v>
      </c>
    </row>
    <row r="1982" spans="2:3" x14ac:dyDescent="0.25">
      <c r="B1982" s="21">
        <v>16.483329999999999</v>
      </c>
      <c r="C1982" s="21">
        <v>-6.0000000000000002E-5</v>
      </c>
    </row>
    <row r="1983" spans="2:3" x14ac:dyDescent="0.25">
      <c r="B1983" s="21">
        <v>16.491669999999999</v>
      </c>
      <c r="C1983" s="21">
        <v>-5.8E-5</v>
      </c>
    </row>
    <row r="1984" spans="2:3" x14ac:dyDescent="0.25">
      <c r="B1984" s="21">
        <v>16.5</v>
      </c>
      <c r="C1984" s="21">
        <v>-5.8E-5</v>
      </c>
    </row>
    <row r="1985" spans="2:3" x14ac:dyDescent="0.25">
      <c r="B1985" s="21">
        <v>16.508330000000001</v>
      </c>
      <c r="C1985" s="21">
        <v>-5.8999999999999998E-5</v>
      </c>
    </row>
    <row r="1986" spans="2:3" x14ac:dyDescent="0.25">
      <c r="B1986" s="21">
        <v>16.516670000000001</v>
      </c>
      <c r="C1986" s="21">
        <v>-6.0999999999999999E-5</v>
      </c>
    </row>
    <row r="1987" spans="2:3" x14ac:dyDescent="0.25">
      <c r="B1987" s="21">
        <v>16.524999999999999</v>
      </c>
      <c r="C1987" s="21">
        <v>-6.0999999999999999E-5</v>
      </c>
    </row>
    <row r="1988" spans="2:3" x14ac:dyDescent="0.25">
      <c r="B1988" s="21">
        <v>16.533329999999999</v>
      </c>
      <c r="C1988" s="21">
        <v>-5.8999999999999998E-5</v>
      </c>
    </row>
    <row r="1989" spans="2:3" x14ac:dyDescent="0.25">
      <c r="B1989" s="21">
        <v>16.54167</v>
      </c>
      <c r="C1989" s="21">
        <v>-5.5000000000000002E-5</v>
      </c>
    </row>
    <row r="1990" spans="2:3" x14ac:dyDescent="0.25">
      <c r="B1990" s="21">
        <v>16.55</v>
      </c>
      <c r="C1990" s="21">
        <v>-5.3000000000000001E-5</v>
      </c>
    </row>
    <row r="1991" spans="2:3" x14ac:dyDescent="0.25">
      <c r="B1991" s="21">
        <v>16.558330000000002</v>
      </c>
      <c r="C1991" s="21">
        <v>-5.1999999999999997E-5</v>
      </c>
    </row>
    <row r="1992" spans="2:3" x14ac:dyDescent="0.25">
      <c r="B1992" s="21">
        <v>16.566669999999998</v>
      </c>
      <c r="C1992" s="21">
        <v>-5.3000000000000001E-5</v>
      </c>
    </row>
    <row r="1993" spans="2:3" x14ac:dyDescent="0.25">
      <c r="B1993" s="21">
        <v>16.574999999999999</v>
      </c>
      <c r="C1993" s="21">
        <v>-5.3999999999999998E-5</v>
      </c>
    </row>
    <row r="1994" spans="2:3" x14ac:dyDescent="0.25">
      <c r="B1994" s="21">
        <v>16.58333</v>
      </c>
      <c r="C1994" s="21">
        <v>-5.3000000000000001E-5</v>
      </c>
    </row>
    <row r="1995" spans="2:3" x14ac:dyDescent="0.25">
      <c r="B1995" s="21">
        <v>16.591670000000001</v>
      </c>
      <c r="C1995" s="21">
        <v>-5.0000000000000002E-5</v>
      </c>
    </row>
    <row r="1996" spans="2:3" x14ac:dyDescent="0.25">
      <c r="B1996" s="21">
        <v>16.600000000000001</v>
      </c>
      <c r="C1996" s="21">
        <v>-4.6999999999999997E-5</v>
      </c>
    </row>
    <row r="1997" spans="2:3" x14ac:dyDescent="0.25">
      <c r="B1997" s="21">
        <v>16.608329999999999</v>
      </c>
      <c r="C1997" s="21">
        <v>-4.6999999999999997E-5</v>
      </c>
    </row>
    <row r="1998" spans="2:3" x14ac:dyDescent="0.25">
      <c r="B1998" s="21">
        <v>16.616669999999999</v>
      </c>
      <c r="C1998" s="21">
        <v>-5.0000000000000002E-5</v>
      </c>
    </row>
    <row r="1999" spans="2:3" x14ac:dyDescent="0.25">
      <c r="B1999" s="21">
        <v>16.625</v>
      </c>
      <c r="C1999" s="21">
        <v>-5.5000000000000002E-5</v>
      </c>
    </row>
    <row r="2000" spans="2:3" x14ac:dyDescent="0.25">
      <c r="B2000" s="21">
        <v>16.633330000000001</v>
      </c>
      <c r="C2000" s="21">
        <v>-5.8E-5</v>
      </c>
    </row>
    <row r="2001" spans="2:3" x14ac:dyDescent="0.25">
      <c r="B2001" s="21">
        <v>16.641670000000001</v>
      </c>
      <c r="C2001" s="21">
        <v>-5.8E-5</v>
      </c>
    </row>
    <row r="2002" spans="2:3" x14ac:dyDescent="0.25">
      <c r="B2002" s="21">
        <v>16.649999999999999</v>
      </c>
      <c r="C2002" s="21">
        <v>-5.7000000000000003E-5</v>
      </c>
    </row>
    <row r="2003" spans="2:3" x14ac:dyDescent="0.25">
      <c r="B2003" s="21">
        <v>16.658329999999999</v>
      </c>
      <c r="C2003" s="21">
        <v>-5.5000000000000002E-5</v>
      </c>
    </row>
    <row r="2004" spans="2:3" x14ac:dyDescent="0.25">
      <c r="B2004" s="21">
        <v>16.66667</v>
      </c>
      <c r="C2004" s="21">
        <v>-5.5999999999999999E-5</v>
      </c>
    </row>
    <row r="2005" spans="2:3" x14ac:dyDescent="0.25">
      <c r="B2005" s="21">
        <v>16.675000000000001</v>
      </c>
      <c r="C2005" s="21">
        <v>-6.0999999999999999E-5</v>
      </c>
    </row>
    <row r="2006" spans="2:3" x14ac:dyDescent="0.25">
      <c r="B2006" s="21">
        <v>16.683330000000002</v>
      </c>
      <c r="C2006" s="21">
        <v>-6.6000000000000005E-5</v>
      </c>
    </row>
    <row r="2007" spans="2:3" x14ac:dyDescent="0.25">
      <c r="B2007" s="21">
        <v>16.691669999999998</v>
      </c>
      <c r="C2007" s="21">
        <v>-6.9999999999999994E-5</v>
      </c>
    </row>
    <row r="2008" spans="2:3" x14ac:dyDescent="0.25">
      <c r="B2008" s="21">
        <v>16.7</v>
      </c>
      <c r="C2008" s="21">
        <v>-7.1000000000000005E-5</v>
      </c>
    </row>
    <row r="2009" spans="2:3" x14ac:dyDescent="0.25">
      <c r="B2009" s="21">
        <v>16.70833</v>
      </c>
      <c r="C2009" s="21">
        <v>-6.7999999999999999E-5</v>
      </c>
    </row>
    <row r="2010" spans="2:3" x14ac:dyDescent="0.25">
      <c r="B2010" s="21">
        <v>16.716670000000001</v>
      </c>
      <c r="C2010" s="21">
        <v>-6.3E-5</v>
      </c>
    </row>
    <row r="2011" spans="2:3" x14ac:dyDescent="0.25">
      <c r="B2011" s="21">
        <v>16.725000000000001</v>
      </c>
      <c r="C2011" s="21">
        <v>-5.8999999999999998E-5</v>
      </c>
    </row>
    <row r="2012" spans="2:3" x14ac:dyDescent="0.25">
      <c r="B2012" s="21">
        <v>16.733329999999999</v>
      </c>
      <c r="C2012" s="21">
        <v>-5.7000000000000003E-5</v>
      </c>
    </row>
    <row r="2013" spans="2:3" x14ac:dyDescent="0.25">
      <c r="B2013" s="21">
        <v>16.741669999999999</v>
      </c>
      <c r="C2013" s="21">
        <v>-5.5000000000000002E-5</v>
      </c>
    </row>
    <row r="2014" spans="2:3" x14ac:dyDescent="0.25">
      <c r="B2014" s="21">
        <v>16.75</v>
      </c>
      <c r="C2014" s="21">
        <v>-5.3000000000000001E-5</v>
      </c>
    </row>
    <row r="2015" spans="2:3" x14ac:dyDescent="0.25">
      <c r="B2015" s="21">
        <v>16.758330000000001</v>
      </c>
      <c r="C2015" s="21">
        <v>-5.1E-5</v>
      </c>
    </row>
    <row r="2016" spans="2:3" x14ac:dyDescent="0.25">
      <c r="B2016" s="21">
        <v>16.766670000000001</v>
      </c>
      <c r="C2016" s="21">
        <v>-5.1999999999999997E-5</v>
      </c>
    </row>
    <row r="2017" spans="2:3" x14ac:dyDescent="0.25">
      <c r="B2017" s="21">
        <v>16.774999999999999</v>
      </c>
      <c r="C2017" s="21">
        <v>-5.3999999999999998E-5</v>
      </c>
    </row>
    <row r="2018" spans="2:3" x14ac:dyDescent="0.25">
      <c r="B2018" s="21">
        <v>16.783329999999999</v>
      </c>
      <c r="C2018" s="21">
        <v>-5.8E-5</v>
      </c>
    </row>
    <row r="2019" spans="2:3" x14ac:dyDescent="0.25">
      <c r="B2019" s="21">
        <v>16.79167</v>
      </c>
      <c r="C2019" s="21">
        <v>-6.2000000000000003E-5</v>
      </c>
    </row>
    <row r="2020" spans="2:3" x14ac:dyDescent="0.25">
      <c r="B2020" s="21">
        <v>16.8</v>
      </c>
      <c r="C2020" s="21">
        <v>-6.3999999999999997E-5</v>
      </c>
    </row>
    <row r="2021" spans="2:3" x14ac:dyDescent="0.25">
      <c r="B2021" s="21">
        <v>16.808330000000002</v>
      </c>
      <c r="C2021" s="21">
        <v>-6.3999999999999997E-5</v>
      </c>
    </row>
    <row r="2022" spans="2:3" x14ac:dyDescent="0.25">
      <c r="B2022" s="21">
        <v>16.816669999999998</v>
      </c>
      <c r="C2022" s="21">
        <v>-6.0999999999999999E-5</v>
      </c>
    </row>
    <row r="2023" spans="2:3" x14ac:dyDescent="0.25">
      <c r="B2023" s="21">
        <v>16.824999999999999</v>
      </c>
      <c r="C2023" s="21">
        <v>-5.8999999999999998E-5</v>
      </c>
    </row>
    <row r="2024" spans="2:3" x14ac:dyDescent="0.25">
      <c r="B2024" s="21">
        <v>16.83333</v>
      </c>
      <c r="C2024" s="21">
        <v>-5.5999999999999999E-5</v>
      </c>
    </row>
    <row r="2025" spans="2:3" x14ac:dyDescent="0.25">
      <c r="B2025" s="21">
        <v>16.841670000000001</v>
      </c>
      <c r="C2025" s="21">
        <v>-5.3999999999999998E-5</v>
      </c>
    </row>
    <row r="2026" spans="2:3" x14ac:dyDescent="0.25">
      <c r="B2026" s="21">
        <v>16.850000000000001</v>
      </c>
      <c r="C2026" s="21">
        <v>-5.1999999999999997E-5</v>
      </c>
    </row>
    <row r="2027" spans="2:3" x14ac:dyDescent="0.25">
      <c r="B2027" s="21">
        <v>16.858329999999999</v>
      </c>
      <c r="C2027" s="21">
        <v>-5.0000000000000002E-5</v>
      </c>
    </row>
    <row r="2028" spans="2:3" x14ac:dyDescent="0.25">
      <c r="B2028" s="21">
        <v>16.866669999999999</v>
      </c>
      <c r="C2028" s="21">
        <v>-4.8999999999999998E-5</v>
      </c>
    </row>
    <row r="2029" spans="2:3" x14ac:dyDescent="0.25">
      <c r="B2029" s="21">
        <v>16.875</v>
      </c>
      <c r="C2029" s="21">
        <v>-4.8999999999999998E-5</v>
      </c>
    </row>
    <row r="2030" spans="2:3" x14ac:dyDescent="0.25">
      <c r="B2030" s="21">
        <v>16.883330000000001</v>
      </c>
      <c r="C2030" s="21">
        <v>-5.0000000000000002E-5</v>
      </c>
    </row>
    <row r="2031" spans="2:3" x14ac:dyDescent="0.25">
      <c r="B2031" s="21">
        <v>16.891670000000001</v>
      </c>
      <c r="C2031" s="21">
        <v>-5.0000000000000002E-5</v>
      </c>
    </row>
    <row r="2032" spans="2:3" x14ac:dyDescent="0.25">
      <c r="B2032" s="21">
        <v>16.899999999999999</v>
      </c>
      <c r="C2032" s="21">
        <v>-5.1E-5</v>
      </c>
    </row>
    <row r="2033" spans="2:3" x14ac:dyDescent="0.25">
      <c r="B2033" s="21">
        <v>16.908329999999999</v>
      </c>
      <c r="C2033" s="21">
        <v>-5.3000000000000001E-5</v>
      </c>
    </row>
    <row r="2034" spans="2:3" x14ac:dyDescent="0.25">
      <c r="B2034" s="21">
        <v>16.91667</v>
      </c>
      <c r="C2034" s="21">
        <v>-5.7000000000000003E-5</v>
      </c>
    </row>
    <row r="2035" spans="2:3" x14ac:dyDescent="0.25">
      <c r="B2035" s="21">
        <v>16.925000000000001</v>
      </c>
      <c r="C2035" s="21">
        <v>-6.0999999999999999E-5</v>
      </c>
    </row>
    <row r="2036" spans="2:3" x14ac:dyDescent="0.25">
      <c r="B2036" s="21">
        <v>16.933330000000002</v>
      </c>
      <c r="C2036" s="21">
        <v>-6.4999999999999994E-5</v>
      </c>
    </row>
    <row r="2037" spans="2:3" x14ac:dyDescent="0.25">
      <c r="B2037" s="21">
        <v>16.941669999999998</v>
      </c>
      <c r="C2037" s="21">
        <v>-6.6000000000000005E-5</v>
      </c>
    </row>
    <row r="2038" spans="2:3" x14ac:dyDescent="0.25">
      <c r="B2038" s="21">
        <v>16.95</v>
      </c>
      <c r="C2038" s="21">
        <v>-6.4999999999999994E-5</v>
      </c>
    </row>
    <row r="2039" spans="2:3" x14ac:dyDescent="0.25">
      <c r="B2039" s="21">
        <v>16.95833</v>
      </c>
      <c r="C2039" s="21">
        <v>-6.2000000000000003E-5</v>
      </c>
    </row>
    <row r="2040" spans="2:3" x14ac:dyDescent="0.25">
      <c r="B2040" s="21">
        <v>16.966670000000001</v>
      </c>
      <c r="C2040" s="21">
        <v>-6.0000000000000002E-5</v>
      </c>
    </row>
    <row r="2041" spans="2:3" x14ac:dyDescent="0.25">
      <c r="B2041" s="21">
        <v>16.975000000000001</v>
      </c>
      <c r="C2041" s="21">
        <v>-5.8999999999999998E-5</v>
      </c>
    </row>
    <row r="2042" spans="2:3" x14ac:dyDescent="0.25">
      <c r="B2042" s="21">
        <v>16.983329999999999</v>
      </c>
      <c r="C2042" s="21">
        <v>-5.8999999999999998E-5</v>
      </c>
    </row>
    <row r="2043" spans="2:3" x14ac:dyDescent="0.25">
      <c r="B2043" s="21">
        <v>16.991669999999999</v>
      </c>
      <c r="C2043" s="21">
        <v>-6.0000000000000002E-5</v>
      </c>
    </row>
    <row r="2044" spans="2:3" x14ac:dyDescent="0.25">
      <c r="B2044" s="21">
        <v>17</v>
      </c>
      <c r="C2044" s="21">
        <v>-6.0000000000000002E-5</v>
      </c>
    </row>
    <row r="2045" spans="2:3" x14ac:dyDescent="0.25">
      <c r="B2045" s="21">
        <v>17.008330000000001</v>
      </c>
      <c r="C2045" s="21">
        <v>-5.8999999999999998E-5</v>
      </c>
    </row>
    <row r="2046" spans="2:3" x14ac:dyDescent="0.25">
      <c r="B2046" s="21">
        <v>17.016670000000001</v>
      </c>
      <c r="C2046" s="21">
        <v>-5.8E-5</v>
      </c>
    </row>
    <row r="2047" spans="2:3" x14ac:dyDescent="0.25">
      <c r="B2047" s="21">
        <v>17.024999999999999</v>
      </c>
      <c r="C2047" s="21">
        <v>-5.8E-5</v>
      </c>
    </row>
    <row r="2048" spans="2:3" x14ac:dyDescent="0.25">
      <c r="B2048" s="21">
        <v>17.033329999999999</v>
      </c>
      <c r="C2048" s="21">
        <v>-5.8999999999999998E-5</v>
      </c>
    </row>
    <row r="2049" spans="2:3" x14ac:dyDescent="0.25">
      <c r="B2049" s="21">
        <v>17.04167</v>
      </c>
      <c r="C2049" s="21">
        <v>-6.0000000000000002E-5</v>
      </c>
    </row>
    <row r="2050" spans="2:3" x14ac:dyDescent="0.25">
      <c r="B2050" s="21">
        <v>17.05</v>
      </c>
      <c r="C2050" s="21">
        <v>-6.2000000000000003E-5</v>
      </c>
    </row>
    <row r="2051" spans="2:3" x14ac:dyDescent="0.25">
      <c r="B2051" s="21">
        <v>17.058330000000002</v>
      </c>
      <c r="C2051" s="21">
        <v>-6.0999999999999999E-5</v>
      </c>
    </row>
    <row r="2052" spans="2:3" x14ac:dyDescent="0.25">
      <c r="B2052" s="21">
        <v>17.066669999999998</v>
      </c>
      <c r="C2052" s="21">
        <v>-5.8999999999999998E-5</v>
      </c>
    </row>
    <row r="2053" spans="2:3" x14ac:dyDescent="0.25">
      <c r="B2053" s="21">
        <v>17.074999999999999</v>
      </c>
      <c r="C2053" s="21">
        <v>-5.7000000000000003E-5</v>
      </c>
    </row>
    <row r="2054" spans="2:3" x14ac:dyDescent="0.25">
      <c r="B2054" s="21">
        <v>17.08333</v>
      </c>
      <c r="C2054" s="21">
        <v>-5.5999999999999999E-5</v>
      </c>
    </row>
    <row r="2055" spans="2:3" x14ac:dyDescent="0.25">
      <c r="B2055" s="21">
        <v>17.091670000000001</v>
      </c>
      <c r="C2055" s="21">
        <v>-5.5999999999999999E-5</v>
      </c>
    </row>
    <row r="2056" spans="2:3" x14ac:dyDescent="0.25">
      <c r="B2056" s="21">
        <v>17.100000000000001</v>
      </c>
      <c r="C2056" s="21">
        <v>-5.5999999999999999E-5</v>
      </c>
    </row>
    <row r="2057" spans="2:3" x14ac:dyDescent="0.25">
      <c r="B2057" s="21">
        <v>17.108329999999999</v>
      </c>
      <c r="C2057" s="21">
        <v>-5.7000000000000003E-5</v>
      </c>
    </row>
    <row r="2058" spans="2:3" x14ac:dyDescent="0.25">
      <c r="B2058" s="21">
        <v>17.116669999999999</v>
      </c>
      <c r="C2058" s="21">
        <v>-5.8999999999999998E-5</v>
      </c>
    </row>
    <row r="2059" spans="2:3" x14ac:dyDescent="0.25">
      <c r="B2059" s="21">
        <v>17.125</v>
      </c>
      <c r="C2059" s="21">
        <v>-6.0999999999999999E-5</v>
      </c>
    </row>
    <row r="2060" spans="2:3" x14ac:dyDescent="0.25">
      <c r="B2060" s="21">
        <v>17.133330000000001</v>
      </c>
      <c r="C2060" s="21">
        <v>-6.2000000000000003E-5</v>
      </c>
    </row>
    <row r="2061" spans="2:3" x14ac:dyDescent="0.25">
      <c r="B2061" s="21">
        <v>17.141670000000001</v>
      </c>
      <c r="C2061" s="21">
        <v>-5.8999999999999998E-5</v>
      </c>
    </row>
    <row r="2062" spans="2:3" x14ac:dyDescent="0.25">
      <c r="B2062" s="21">
        <v>17.149999999999999</v>
      </c>
      <c r="C2062" s="21">
        <v>-5.3999999999999998E-5</v>
      </c>
    </row>
    <row r="2063" spans="2:3" x14ac:dyDescent="0.25">
      <c r="B2063" s="21">
        <v>17.158329999999999</v>
      </c>
      <c r="C2063" s="21">
        <v>-4.8999999999999998E-5</v>
      </c>
    </row>
    <row r="2064" spans="2:3" x14ac:dyDescent="0.25">
      <c r="B2064" s="21">
        <v>17.16667</v>
      </c>
      <c r="C2064" s="21">
        <v>-4.8000000000000001E-5</v>
      </c>
    </row>
    <row r="2065" spans="2:3" x14ac:dyDescent="0.25">
      <c r="B2065" s="21">
        <v>17.175000000000001</v>
      </c>
      <c r="C2065" s="21">
        <v>-5.1E-5</v>
      </c>
    </row>
    <row r="2066" spans="2:3" x14ac:dyDescent="0.25">
      <c r="B2066" s="21">
        <v>17.183330000000002</v>
      </c>
      <c r="C2066" s="21">
        <v>-5.5000000000000002E-5</v>
      </c>
    </row>
    <row r="2067" spans="2:3" x14ac:dyDescent="0.25">
      <c r="B2067" s="21">
        <v>17.191669999999998</v>
      </c>
      <c r="C2067" s="21">
        <v>-5.7000000000000003E-5</v>
      </c>
    </row>
    <row r="2068" spans="2:3" x14ac:dyDescent="0.25">
      <c r="B2068" s="21">
        <v>17.2</v>
      </c>
      <c r="C2068" s="21">
        <v>-5.5000000000000002E-5</v>
      </c>
    </row>
    <row r="2069" spans="2:3" x14ac:dyDescent="0.25">
      <c r="B2069" s="21">
        <v>17.20833</v>
      </c>
      <c r="C2069" s="21">
        <v>-5.1999999999999997E-5</v>
      </c>
    </row>
    <row r="2070" spans="2:3" x14ac:dyDescent="0.25">
      <c r="B2070" s="21">
        <v>17.216670000000001</v>
      </c>
      <c r="C2070" s="21">
        <v>-4.8000000000000001E-5</v>
      </c>
    </row>
    <row r="2071" spans="2:3" x14ac:dyDescent="0.25">
      <c r="B2071" s="21">
        <v>17.225000000000001</v>
      </c>
      <c r="C2071" s="21">
        <v>-4.3999999999999999E-5</v>
      </c>
    </row>
    <row r="2072" spans="2:3" x14ac:dyDescent="0.25">
      <c r="B2072" s="21">
        <v>17.233329999999999</v>
      </c>
      <c r="C2072" s="21">
        <v>-4.1E-5</v>
      </c>
    </row>
    <row r="2073" spans="2:3" x14ac:dyDescent="0.25">
      <c r="B2073" s="21">
        <v>17.241669999999999</v>
      </c>
      <c r="C2073" s="21">
        <v>-3.8999999999999999E-5</v>
      </c>
    </row>
    <row r="2074" spans="2:3" x14ac:dyDescent="0.25">
      <c r="B2074" s="21">
        <v>17.25</v>
      </c>
      <c r="C2074" s="21">
        <v>-3.8000000000000002E-5</v>
      </c>
    </row>
    <row r="2075" spans="2:3" x14ac:dyDescent="0.25">
      <c r="B2075" s="21">
        <v>17.258330000000001</v>
      </c>
      <c r="C2075" s="21">
        <v>-3.6000000000000001E-5</v>
      </c>
    </row>
    <row r="2076" spans="2:3" x14ac:dyDescent="0.25">
      <c r="B2076" s="21">
        <v>17.266670000000001</v>
      </c>
      <c r="C2076" s="21">
        <v>-3.4E-5</v>
      </c>
    </row>
    <row r="2077" spans="2:3" x14ac:dyDescent="0.25">
      <c r="B2077" s="21">
        <v>17.274999999999999</v>
      </c>
      <c r="C2077" s="21">
        <v>-3.3000000000000003E-5</v>
      </c>
    </row>
    <row r="2078" spans="2:3" x14ac:dyDescent="0.25">
      <c r="B2078" s="21">
        <v>17.283329999999999</v>
      </c>
      <c r="C2078" s="21">
        <v>-3.1999999999999999E-5</v>
      </c>
    </row>
    <row r="2079" spans="2:3" x14ac:dyDescent="0.25">
      <c r="B2079" s="21">
        <v>17.29167</v>
      </c>
      <c r="C2079" s="21">
        <v>-3.1999999999999999E-5</v>
      </c>
    </row>
    <row r="2080" spans="2:3" x14ac:dyDescent="0.25">
      <c r="B2080" s="21">
        <v>17.3</v>
      </c>
      <c r="C2080" s="21">
        <v>-3.1999999999999999E-5</v>
      </c>
    </row>
    <row r="2081" spans="2:3" x14ac:dyDescent="0.25">
      <c r="B2081" s="21">
        <v>17.308330000000002</v>
      </c>
      <c r="C2081" s="21">
        <v>-3.4E-5</v>
      </c>
    </row>
    <row r="2082" spans="2:3" x14ac:dyDescent="0.25">
      <c r="B2082" s="21">
        <v>17.316669999999998</v>
      </c>
      <c r="C2082" s="21">
        <v>-3.8000000000000002E-5</v>
      </c>
    </row>
    <row r="2083" spans="2:3" x14ac:dyDescent="0.25">
      <c r="B2083" s="21">
        <v>17.324999999999999</v>
      </c>
      <c r="C2083" s="21">
        <v>-4.1999999999999998E-5</v>
      </c>
    </row>
    <row r="2084" spans="2:3" x14ac:dyDescent="0.25">
      <c r="B2084" s="21">
        <v>17.33333</v>
      </c>
      <c r="C2084" s="21">
        <v>-4.6E-5</v>
      </c>
    </row>
    <row r="2085" spans="2:3" x14ac:dyDescent="0.25">
      <c r="B2085" s="21">
        <v>17.341670000000001</v>
      </c>
      <c r="C2085" s="21">
        <v>-4.8999999999999998E-5</v>
      </c>
    </row>
    <row r="2086" spans="2:3" x14ac:dyDescent="0.25">
      <c r="B2086" s="21">
        <v>17.350000000000001</v>
      </c>
      <c r="C2086" s="21">
        <v>-4.8999999999999998E-5</v>
      </c>
    </row>
    <row r="2087" spans="2:3" x14ac:dyDescent="0.25">
      <c r="B2087" s="21">
        <v>17.358329999999999</v>
      </c>
      <c r="C2087" s="21">
        <v>-4.6999999999999997E-5</v>
      </c>
    </row>
    <row r="2088" spans="2:3" x14ac:dyDescent="0.25">
      <c r="B2088" s="21">
        <v>17.366669999999999</v>
      </c>
      <c r="C2088" s="21">
        <v>-4.5000000000000003E-5</v>
      </c>
    </row>
    <row r="2089" spans="2:3" x14ac:dyDescent="0.25">
      <c r="B2089" s="21">
        <v>17.375</v>
      </c>
      <c r="C2089" s="21">
        <v>-4.3999999999999999E-5</v>
      </c>
    </row>
    <row r="2090" spans="2:3" x14ac:dyDescent="0.25">
      <c r="B2090" s="21">
        <v>17.383330000000001</v>
      </c>
      <c r="C2090" s="21">
        <v>-4.3000000000000002E-5</v>
      </c>
    </row>
    <row r="2091" spans="2:3" x14ac:dyDescent="0.25">
      <c r="B2091" s="21">
        <v>17.391670000000001</v>
      </c>
      <c r="C2091" s="21">
        <v>-4.1E-5</v>
      </c>
    </row>
    <row r="2092" spans="2:3" x14ac:dyDescent="0.25">
      <c r="B2092" s="21">
        <v>17.399999999999999</v>
      </c>
      <c r="C2092" s="21">
        <v>-3.8999999999999999E-5</v>
      </c>
    </row>
    <row r="2093" spans="2:3" x14ac:dyDescent="0.25">
      <c r="B2093" s="21">
        <v>17.408329999999999</v>
      </c>
      <c r="C2093" s="21">
        <v>-3.6999999999999998E-5</v>
      </c>
    </row>
    <row r="2094" spans="2:3" x14ac:dyDescent="0.25">
      <c r="B2094" s="21">
        <v>17.41667</v>
      </c>
      <c r="C2094" s="21">
        <v>-3.8000000000000002E-5</v>
      </c>
    </row>
    <row r="2095" spans="2:3" x14ac:dyDescent="0.25">
      <c r="B2095" s="21">
        <v>17.425000000000001</v>
      </c>
      <c r="C2095" s="21">
        <v>-4.0000000000000003E-5</v>
      </c>
    </row>
    <row r="2096" spans="2:3" x14ac:dyDescent="0.25">
      <c r="B2096" s="21">
        <v>17.433330000000002</v>
      </c>
      <c r="C2096" s="21">
        <v>-4.1E-5</v>
      </c>
    </row>
    <row r="2097" spans="2:3" x14ac:dyDescent="0.25">
      <c r="B2097" s="21">
        <v>17.441669999999998</v>
      </c>
      <c r="C2097" s="21">
        <v>-3.8999999999999999E-5</v>
      </c>
    </row>
    <row r="2098" spans="2:3" x14ac:dyDescent="0.25">
      <c r="B2098" s="21">
        <v>17.45</v>
      </c>
      <c r="C2098" s="21">
        <v>-3.6000000000000001E-5</v>
      </c>
    </row>
    <row r="2099" spans="2:3" x14ac:dyDescent="0.25">
      <c r="B2099" s="21">
        <v>17.45833</v>
      </c>
      <c r="C2099" s="21">
        <v>-3.3000000000000003E-5</v>
      </c>
    </row>
    <row r="2100" spans="2:3" x14ac:dyDescent="0.25">
      <c r="B2100" s="21">
        <v>17.466670000000001</v>
      </c>
      <c r="C2100" s="21">
        <v>-3.1000000000000001E-5</v>
      </c>
    </row>
    <row r="2101" spans="2:3" x14ac:dyDescent="0.25">
      <c r="B2101" s="21">
        <v>17.475000000000001</v>
      </c>
      <c r="C2101" s="21">
        <v>-3.1999999999999999E-5</v>
      </c>
    </row>
    <row r="2102" spans="2:3" x14ac:dyDescent="0.25">
      <c r="B2102" s="21">
        <v>17.483329999999999</v>
      </c>
      <c r="C2102" s="21">
        <v>-3.6000000000000001E-5</v>
      </c>
    </row>
    <row r="2103" spans="2:3" x14ac:dyDescent="0.25">
      <c r="B2103" s="21">
        <v>17.491669999999999</v>
      </c>
      <c r="C2103" s="21">
        <v>-4.1E-5</v>
      </c>
    </row>
    <row r="2104" spans="2:3" x14ac:dyDescent="0.25">
      <c r="B2104" s="21">
        <v>17.5</v>
      </c>
      <c r="C2104" s="21">
        <v>-4.6999999999999997E-5</v>
      </c>
    </row>
    <row r="2105" spans="2:3" x14ac:dyDescent="0.25">
      <c r="B2105" s="21">
        <v>17.508330000000001</v>
      </c>
      <c r="C2105" s="21">
        <v>-5.0000000000000002E-5</v>
      </c>
    </row>
    <row r="2106" spans="2:3" x14ac:dyDescent="0.25">
      <c r="B2106" s="21">
        <v>17.516670000000001</v>
      </c>
      <c r="C2106" s="21">
        <v>-5.0000000000000002E-5</v>
      </c>
    </row>
    <row r="2107" spans="2:3" x14ac:dyDescent="0.25">
      <c r="B2107" s="21">
        <v>17.524999999999999</v>
      </c>
      <c r="C2107" s="21">
        <v>-4.6E-5</v>
      </c>
    </row>
    <row r="2108" spans="2:3" x14ac:dyDescent="0.25">
      <c r="B2108" s="21">
        <v>17.533329999999999</v>
      </c>
      <c r="C2108" s="21">
        <v>-4.1E-5</v>
      </c>
    </row>
    <row r="2109" spans="2:3" x14ac:dyDescent="0.25">
      <c r="B2109" s="21">
        <v>17.54167</v>
      </c>
      <c r="C2109" s="21">
        <v>-3.8000000000000002E-5</v>
      </c>
    </row>
    <row r="2110" spans="2:3" x14ac:dyDescent="0.25">
      <c r="B2110" s="21">
        <v>17.55</v>
      </c>
      <c r="C2110" s="21">
        <v>-3.8000000000000002E-5</v>
      </c>
    </row>
    <row r="2111" spans="2:3" x14ac:dyDescent="0.25">
      <c r="B2111" s="21">
        <v>17.558330000000002</v>
      </c>
      <c r="C2111" s="21">
        <v>-4.1E-5</v>
      </c>
    </row>
    <row r="2112" spans="2:3" x14ac:dyDescent="0.25">
      <c r="B2112" s="21">
        <v>17.566669999999998</v>
      </c>
      <c r="C2112" s="21">
        <v>-4.3999999999999999E-5</v>
      </c>
    </row>
    <row r="2113" spans="2:3" x14ac:dyDescent="0.25">
      <c r="B2113" s="21">
        <v>17.574999999999999</v>
      </c>
      <c r="C2113" s="21">
        <v>-4.3999999999999999E-5</v>
      </c>
    </row>
    <row r="2114" spans="2:3" x14ac:dyDescent="0.25">
      <c r="B2114" s="21">
        <v>17.58333</v>
      </c>
      <c r="C2114" s="21">
        <v>-4.3999999999999999E-5</v>
      </c>
    </row>
    <row r="2115" spans="2:3" x14ac:dyDescent="0.25">
      <c r="B2115" s="21">
        <v>17.591670000000001</v>
      </c>
      <c r="C2115" s="21">
        <v>-4.6E-5</v>
      </c>
    </row>
    <row r="2116" spans="2:3" x14ac:dyDescent="0.25">
      <c r="B2116" s="21">
        <v>17.600000000000001</v>
      </c>
      <c r="C2116" s="21">
        <v>-4.8000000000000001E-5</v>
      </c>
    </row>
    <row r="2117" spans="2:3" x14ac:dyDescent="0.25">
      <c r="B2117" s="21">
        <v>17.608329999999999</v>
      </c>
      <c r="C2117" s="21">
        <v>-5.1E-5</v>
      </c>
    </row>
    <row r="2118" spans="2:3" x14ac:dyDescent="0.25">
      <c r="B2118" s="21">
        <v>17.616669999999999</v>
      </c>
      <c r="C2118" s="21">
        <v>-5.1E-5</v>
      </c>
    </row>
    <row r="2119" spans="2:3" x14ac:dyDescent="0.25">
      <c r="B2119" s="21">
        <v>17.625</v>
      </c>
      <c r="C2119" s="21">
        <v>-4.8000000000000001E-5</v>
      </c>
    </row>
    <row r="2120" spans="2:3" x14ac:dyDescent="0.25">
      <c r="B2120" s="21">
        <v>17.633330000000001</v>
      </c>
      <c r="C2120" s="21">
        <v>-4.3000000000000002E-5</v>
      </c>
    </row>
    <row r="2121" spans="2:3" x14ac:dyDescent="0.25">
      <c r="B2121" s="21">
        <v>17.641670000000001</v>
      </c>
      <c r="C2121" s="21">
        <v>-3.6999999999999998E-5</v>
      </c>
    </row>
    <row r="2122" spans="2:3" x14ac:dyDescent="0.25">
      <c r="B2122" s="21">
        <v>17.649999999999999</v>
      </c>
      <c r="C2122" s="21">
        <v>-3.3000000000000003E-5</v>
      </c>
    </row>
    <row r="2123" spans="2:3" x14ac:dyDescent="0.25">
      <c r="B2123" s="21">
        <v>17.658329999999999</v>
      </c>
      <c r="C2123" s="21">
        <v>-3.3000000000000003E-5</v>
      </c>
    </row>
    <row r="2124" spans="2:3" x14ac:dyDescent="0.25">
      <c r="B2124" s="21">
        <v>17.66667</v>
      </c>
      <c r="C2124" s="21">
        <v>-3.4999999999999997E-5</v>
      </c>
    </row>
    <row r="2125" spans="2:3" x14ac:dyDescent="0.25">
      <c r="B2125" s="21">
        <v>17.675000000000001</v>
      </c>
      <c r="C2125" s="21">
        <v>-3.6000000000000001E-5</v>
      </c>
    </row>
    <row r="2126" spans="2:3" x14ac:dyDescent="0.25">
      <c r="B2126" s="21">
        <v>17.683330000000002</v>
      </c>
      <c r="C2126" s="21">
        <v>-3.3000000000000003E-5</v>
      </c>
    </row>
    <row r="2127" spans="2:3" x14ac:dyDescent="0.25">
      <c r="B2127" s="21">
        <v>17.691669999999998</v>
      </c>
      <c r="C2127" s="21">
        <v>-3.1000000000000001E-5</v>
      </c>
    </row>
    <row r="2128" spans="2:3" x14ac:dyDescent="0.25">
      <c r="B2128" s="21">
        <v>17.7</v>
      </c>
      <c r="C2128" s="21">
        <v>-3.1000000000000001E-5</v>
      </c>
    </row>
    <row r="2129" spans="2:3" x14ac:dyDescent="0.25">
      <c r="B2129" s="21">
        <v>17.70833</v>
      </c>
      <c r="C2129" s="21">
        <v>-3.3000000000000003E-5</v>
      </c>
    </row>
    <row r="2130" spans="2:3" x14ac:dyDescent="0.25">
      <c r="B2130" s="21">
        <v>17.716670000000001</v>
      </c>
      <c r="C2130" s="21">
        <v>-3.6999999999999998E-5</v>
      </c>
    </row>
    <row r="2131" spans="2:3" x14ac:dyDescent="0.25">
      <c r="B2131" s="21">
        <v>17.725000000000001</v>
      </c>
      <c r="C2131" s="21">
        <v>-4.0000000000000003E-5</v>
      </c>
    </row>
    <row r="2132" spans="2:3" x14ac:dyDescent="0.25">
      <c r="B2132" s="21">
        <v>17.733329999999999</v>
      </c>
      <c r="C2132" s="21">
        <v>-4.1999999999999998E-5</v>
      </c>
    </row>
    <row r="2133" spans="2:3" x14ac:dyDescent="0.25">
      <c r="B2133" s="21">
        <v>17.741669999999999</v>
      </c>
      <c r="C2133" s="21">
        <v>-4.1E-5</v>
      </c>
    </row>
    <row r="2134" spans="2:3" x14ac:dyDescent="0.25">
      <c r="B2134" s="21">
        <v>17.75</v>
      </c>
      <c r="C2134" s="21">
        <v>-3.8999999999999999E-5</v>
      </c>
    </row>
    <row r="2135" spans="2:3" x14ac:dyDescent="0.25">
      <c r="B2135" s="21">
        <v>17.758330000000001</v>
      </c>
      <c r="C2135" s="21">
        <v>-3.8000000000000002E-5</v>
      </c>
    </row>
    <row r="2136" spans="2:3" x14ac:dyDescent="0.25">
      <c r="B2136" s="21">
        <v>17.766670000000001</v>
      </c>
      <c r="C2136" s="21">
        <v>-3.8999999999999999E-5</v>
      </c>
    </row>
    <row r="2137" spans="2:3" x14ac:dyDescent="0.25">
      <c r="B2137" s="21">
        <v>17.774999999999999</v>
      </c>
      <c r="C2137" s="21">
        <v>-4.0000000000000003E-5</v>
      </c>
    </row>
    <row r="2138" spans="2:3" x14ac:dyDescent="0.25">
      <c r="B2138" s="21">
        <v>17.783329999999999</v>
      </c>
      <c r="C2138" s="21">
        <v>-4.0000000000000003E-5</v>
      </c>
    </row>
    <row r="2139" spans="2:3" x14ac:dyDescent="0.25">
      <c r="B2139" s="21">
        <v>17.79167</v>
      </c>
      <c r="C2139" s="21">
        <v>-3.8999999999999999E-5</v>
      </c>
    </row>
    <row r="2140" spans="2:3" x14ac:dyDescent="0.25">
      <c r="B2140" s="21">
        <v>17.8</v>
      </c>
      <c r="C2140" s="21">
        <v>-3.6000000000000001E-5</v>
      </c>
    </row>
    <row r="2141" spans="2:3" x14ac:dyDescent="0.25">
      <c r="B2141" s="21">
        <v>17.808330000000002</v>
      </c>
      <c r="C2141" s="21">
        <v>-3.1000000000000001E-5</v>
      </c>
    </row>
    <row r="2142" spans="2:3" x14ac:dyDescent="0.25">
      <c r="B2142" s="21">
        <v>17.816669999999998</v>
      </c>
      <c r="C2142" s="21">
        <v>-2.5999999999999998E-5</v>
      </c>
    </row>
    <row r="2143" spans="2:3" x14ac:dyDescent="0.25">
      <c r="B2143" s="21">
        <v>17.824999999999999</v>
      </c>
      <c r="C2143" s="21">
        <v>-2.4000000000000001E-5</v>
      </c>
    </row>
    <row r="2144" spans="2:3" x14ac:dyDescent="0.25">
      <c r="B2144" s="21">
        <v>17.83333</v>
      </c>
      <c r="C2144" s="21">
        <v>-2.5999999999999998E-5</v>
      </c>
    </row>
    <row r="2145" spans="2:3" x14ac:dyDescent="0.25">
      <c r="B2145" s="21">
        <v>17.841670000000001</v>
      </c>
      <c r="C2145" s="21">
        <v>-2.6999999999999999E-5</v>
      </c>
    </row>
    <row r="2146" spans="2:3" x14ac:dyDescent="0.25">
      <c r="B2146" s="21">
        <v>17.850000000000001</v>
      </c>
      <c r="C2146" s="21">
        <v>-2.6999999999999999E-5</v>
      </c>
    </row>
    <row r="2147" spans="2:3" x14ac:dyDescent="0.25">
      <c r="B2147" s="21">
        <v>17.858329999999999</v>
      </c>
      <c r="C2147" s="21">
        <v>-2.4000000000000001E-5</v>
      </c>
    </row>
    <row r="2148" spans="2:3" x14ac:dyDescent="0.25">
      <c r="B2148" s="21">
        <v>17.866669999999999</v>
      </c>
      <c r="C2148" s="21">
        <v>-2.0999999999999999E-5</v>
      </c>
    </row>
    <row r="2149" spans="2:3" x14ac:dyDescent="0.25">
      <c r="B2149" s="21">
        <v>17.875</v>
      </c>
      <c r="C2149" s="21">
        <v>-2.0000000000000002E-5</v>
      </c>
    </row>
    <row r="2150" spans="2:3" x14ac:dyDescent="0.25">
      <c r="B2150" s="21">
        <v>17.883330000000001</v>
      </c>
      <c r="C2150" s="21">
        <v>-2.0999999999999999E-5</v>
      </c>
    </row>
    <row r="2151" spans="2:3" x14ac:dyDescent="0.25">
      <c r="B2151" s="21">
        <v>17.891670000000001</v>
      </c>
      <c r="C2151" s="21">
        <v>-2.4000000000000001E-5</v>
      </c>
    </row>
    <row r="2152" spans="2:3" x14ac:dyDescent="0.25">
      <c r="B2152" s="21">
        <v>17.899999999999999</v>
      </c>
      <c r="C2152" s="21">
        <v>-2.6999999999999999E-5</v>
      </c>
    </row>
    <row r="2153" spans="2:3" x14ac:dyDescent="0.25">
      <c r="B2153" s="21">
        <v>17.908329999999999</v>
      </c>
      <c r="C2153" s="21">
        <v>-3.1000000000000001E-5</v>
      </c>
    </row>
    <row r="2154" spans="2:3" x14ac:dyDescent="0.25">
      <c r="B2154" s="21">
        <v>17.91667</v>
      </c>
      <c r="C2154" s="21">
        <v>-3.4999999999999997E-5</v>
      </c>
    </row>
    <row r="2155" spans="2:3" x14ac:dyDescent="0.25">
      <c r="B2155" s="21">
        <v>17.925000000000001</v>
      </c>
      <c r="C2155" s="21">
        <v>-3.8999999999999999E-5</v>
      </c>
    </row>
    <row r="2156" spans="2:3" x14ac:dyDescent="0.25">
      <c r="B2156" s="21">
        <v>17.933330000000002</v>
      </c>
      <c r="C2156" s="21">
        <v>-4.3000000000000002E-5</v>
      </c>
    </row>
    <row r="2157" spans="2:3" x14ac:dyDescent="0.25">
      <c r="B2157" s="21">
        <v>17.941669999999998</v>
      </c>
      <c r="C2157" s="21">
        <v>-4.6E-5</v>
      </c>
    </row>
    <row r="2158" spans="2:3" x14ac:dyDescent="0.25">
      <c r="B2158" s="21">
        <v>17.95</v>
      </c>
      <c r="C2158" s="21">
        <v>-4.6E-5</v>
      </c>
    </row>
    <row r="2159" spans="2:3" x14ac:dyDescent="0.25">
      <c r="B2159" s="21">
        <v>17.95833</v>
      </c>
      <c r="C2159" s="21">
        <v>-4.1999999999999998E-5</v>
      </c>
    </row>
    <row r="2160" spans="2:3" x14ac:dyDescent="0.25">
      <c r="B2160" s="21">
        <v>17.966670000000001</v>
      </c>
      <c r="C2160" s="21">
        <v>-3.6000000000000001E-5</v>
      </c>
    </row>
    <row r="2161" spans="2:3" x14ac:dyDescent="0.25">
      <c r="B2161" s="21">
        <v>17.975000000000001</v>
      </c>
      <c r="C2161" s="21">
        <v>-3.0000000000000001E-5</v>
      </c>
    </row>
    <row r="2162" spans="2:3" x14ac:dyDescent="0.25">
      <c r="B2162" s="21">
        <v>17.983329999999999</v>
      </c>
      <c r="C2162" s="21">
        <v>-2.5999999999999998E-5</v>
      </c>
    </row>
    <row r="2163" spans="2:3" x14ac:dyDescent="0.25">
      <c r="B2163" s="21">
        <v>17.991669999999999</v>
      </c>
      <c r="C2163" s="21">
        <v>-2.5999999999999998E-5</v>
      </c>
    </row>
    <row r="2164" spans="2:3" x14ac:dyDescent="0.25">
      <c r="B2164" s="21">
        <v>18</v>
      </c>
      <c r="C2164" s="21">
        <v>-2.6999999999999999E-5</v>
      </c>
    </row>
    <row r="2165" spans="2:3" x14ac:dyDescent="0.25">
      <c r="B2165" s="21">
        <v>18.008330000000001</v>
      </c>
      <c r="C2165" s="21">
        <v>-2.9E-5</v>
      </c>
    </row>
    <row r="2166" spans="2:3" x14ac:dyDescent="0.25">
      <c r="B2166" s="21">
        <v>18.016670000000001</v>
      </c>
      <c r="C2166" s="21">
        <v>-3.1000000000000001E-5</v>
      </c>
    </row>
    <row r="2167" spans="2:3" x14ac:dyDescent="0.25">
      <c r="B2167" s="21">
        <v>18.024999999999999</v>
      </c>
      <c r="C2167" s="21">
        <v>-3.3000000000000003E-5</v>
      </c>
    </row>
    <row r="2168" spans="2:3" x14ac:dyDescent="0.25">
      <c r="B2168" s="21">
        <v>18.033329999999999</v>
      </c>
      <c r="C2168" s="21">
        <v>-3.4999999999999997E-5</v>
      </c>
    </row>
    <row r="2169" spans="2:3" x14ac:dyDescent="0.25">
      <c r="B2169" s="21">
        <v>18.04167</v>
      </c>
      <c r="C2169" s="21">
        <v>-3.6999999999999998E-5</v>
      </c>
    </row>
    <row r="2170" spans="2:3" x14ac:dyDescent="0.25">
      <c r="B2170" s="21">
        <v>18.05</v>
      </c>
      <c r="C2170" s="21">
        <v>-3.8000000000000002E-5</v>
      </c>
    </row>
    <row r="2171" spans="2:3" x14ac:dyDescent="0.25">
      <c r="B2171" s="21">
        <v>18.058330000000002</v>
      </c>
      <c r="C2171" s="21">
        <v>-3.8000000000000002E-5</v>
      </c>
    </row>
    <row r="2172" spans="2:3" x14ac:dyDescent="0.25">
      <c r="B2172" s="21">
        <v>18.066669999999998</v>
      </c>
      <c r="C2172" s="21">
        <v>-3.8999999999999999E-5</v>
      </c>
    </row>
    <row r="2173" spans="2:3" x14ac:dyDescent="0.25">
      <c r="B2173" s="21">
        <v>18.074999999999999</v>
      </c>
      <c r="C2173" s="21">
        <v>-4.0000000000000003E-5</v>
      </c>
    </row>
    <row r="2174" spans="2:3" x14ac:dyDescent="0.25">
      <c r="B2174" s="21">
        <v>18.08333</v>
      </c>
      <c r="C2174" s="21">
        <v>-4.0000000000000003E-5</v>
      </c>
    </row>
    <row r="2175" spans="2:3" x14ac:dyDescent="0.25">
      <c r="B2175" s="21">
        <v>18.091670000000001</v>
      </c>
      <c r="C2175" s="21">
        <v>-3.8999999999999999E-5</v>
      </c>
    </row>
    <row r="2176" spans="2:3" x14ac:dyDescent="0.25">
      <c r="B2176" s="21">
        <v>18.100000000000001</v>
      </c>
      <c r="C2176" s="21">
        <v>-3.6999999999999998E-5</v>
      </c>
    </row>
    <row r="2177" spans="2:3" x14ac:dyDescent="0.25">
      <c r="B2177" s="21">
        <v>18.108329999999999</v>
      </c>
      <c r="C2177" s="21">
        <v>-3.4E-5</v>
      </c>
    </row>
    <row r="2178" spans="2:3" x14ac:dyDescent="0.25">
      <c r="B2178" s="21">
        <v>18.116669999999999</v>
      </c>
      <c r="C2178" s="21">
        <v>-3.1999999999999999E-5</v>
      </c>
    </row>
    <row r="2179" spans="2:3" x14ac:dyDescent="0.25">
      <c r="B2179" s="21">
        <v>18.125</v>
      </c>
      <c r="C2179" s="21">
        <v>-3.1999999999999999E-5</v>
      </c>
    </row>
    <row r="2180" spans="2:3" x14ac:dyDescent="0.25">
      <c r="B2180" s="21">
        <v>18.133330000000001</v>
      </c>
      <c r="C2180" s="21">
        <v>-3.4999999999999997E-5</v>
      </c>
    </row>
    <row r="2181" spans="2:3" x14ac:dyDescent="0.25">
      <c r="B2181" s="21">
        <v>18.141670000000001</v>
      </c>
      <c r="C2181" s="21">
        <v>-4.1E-5</v>
      </c>
    </row>
    <row r="2182" spans="2:3" x14ac:dyDescent="0.25">
      <c r="B2182" s="21">
        <v>18.149999999999999</v>
      </c>
      <c r="C2182" s="21">
        <v>-4.6E-5</v>
      </c>
    </row>
    <row r="2183" spans="2:3" x14ac:dyDescent="0.25">
      <c r="B2183" s="21">
        <v>18.158329999999999</v>
      </c>
      <c r="C2183" s="21">
        <v>-4.6999999999999997E-5</v>
      </c>
    </row>
    <row r="2184" spans="2:3" x14ac:dyDescent="0.25">
      <c r="B2184" s="21">
        <v>18.16667</v>
      </c>
      <c r="C2184" s="21">
        <v>-4.3999999999999999E-5</v>
      </c>
    </row>
    <row r="2185" spans="2:3" x14ac:dyDescent="0.25">
      <c r="B2185" s="21">
        <v>18.175000000000001</v>
      </c>
      <c r="C2185" s="21">
        <v>-3.8999999999999999E-5</v>
      </c>
    </row>
    <row r="2186" spans="2:3" x14ac:dyDescent="0.25">
      <c r="B2186" s="21">
        <v>18.183330000000002</v>
      </c>
      <c r="C2186" s="21">
        <v>-3.4E-5</v>
      </c>
    </row>
    <row r="2187" spans="2:3" x14ac:dyDescent="0.25">
      <c r="B2187" s="21">
        <v>18.191669999999998</v>
      </c>
      <c r="C2187" s="21">
        <v>-3.1000000000000001E-5</v>
      </c>
    </row>
    <row r="2188" spans="2:3" x14ac:dyDescent="0.25">
      <c r="B2188" s="21">
        <v>18.2</v>
      </c>
      <c r="C2188" s="21">
        <v>-3.1000000000000001E-5</v>
      </c>
    </row>
    <row r="2189" spans="2:3" x14ac:dyDescent="0.25">
      <c r="B2189" s="21">
        <v>18.20833</v>
      </c>
      <c r="C2189" s="21">
        <v>-3.3000000000000003E-5</v>
      </c>
    </row>
    <row r="2190" spans="2:3" x14ac:dyDescent="0.25">
      <c r="B2190" s="21">
        <v>18.216670000000001</v>
      </c>
      <c r="C2190" s="21">
        <v>-3.6000000000000001E-5</v>
      </c>
    </row>
    <row r="2191" spans="2:3" x14ac:dyDescent="0.25">
      <c r="B2191" s="21">
        <v>18.225000000000001</v>
      </c>
      <c r="C2191" s="21">
        <v>-3.8999999999999999E-5</v>
      </c>
    </row>
    <row r="2192" spans="2:3" x14ac:dyDescent="0.25">
      <c r="B2192" s="21">
        <v>18.233329999999999</v>
      </c>
      <c r="C2192" s="21">
        <v>-4.1999999999999998E-5</v>
      </c>
    </row>
    <row r="2193" spans="2:3" x14ac:dyDescent="0.25">
      <c r="B2193" s="21">
        <v>18.241669999999999</v>
      </c>
      <c r="C2193" s="21">
        <v>-4.6999999999999997E-5</v>
      </c>
    </row>
    <row r="2194" spans="2:3" x14ac:dyDescent="0.25">
      <c r="B2194" s="21">
        <v>18.25</v>
      </c>
      <c r="C2194" s="21">
        <v>-5.1999999999999997E-5</v>
      </c>
    </row>
    <row r="2195" spans="2:3" x14ac:dyDescent="0.25">
      <c r="B2195" s="21">
        <v>18.258330000000001</v>
      </c>
      <c r="C2195" s="21">
        <v>-5.8E-5</v>
      </c>
    </row>
    <row r="2196" spans="2:3" x14ac:dyDescent="0.25">
      <c r="B2196" s="21">
        <v>18.266670000000001</v>
      </c>
      <c r="C2196" s="21">
        <v>-6.2000000000000003E-5</v>
      </c>
    </row>
    <row r="2197" spans="2:3" x14ac:dyDescent="0.25">
      <c r="B2197" s="21">
        <v>18.274999999999999</v>
      </c>
      <c r="C2197" s="21">
        <v>-6.3E-5</v>
      </c>
    </row>
    <row r="2198" spans="2:3" x14ac:dyDescent="0.25">
      <c r="B2198" s="21">
        <v>18.283329999999999</v>
      </c>
      <c r="C2198" s="21">
        <v>-6.0999999999999999E-5</v>
      </c>
    </row>
    <row r="2199" spans="2:3" x14ac:dyDescent="0.25">
      <c r="B2199" s="21">
        <v>18.29167</v>
      </c>
      <c r="C2199" s="21">
        <v>-5.8E-5</v>
      </c>
    </row>
    <row r="2200" spans="2:3" x14ac:dyDescent="0.25">
      <c r="B2200" s="21">
        <v>18.3</v>
      </c>
      <c r="C2200" s="21">
        <v>-5.5000000000000002E-5</v>
      </c>
    </row>
    <row r="2201" spans="2:3" x14ac:dyDescent="0.25">
      <c r="B2201" s="21">
        <v>18.308330000000002</v>
      </c>
      <c r="C2201" s="21">
        <v>-5.3000000000000001E-5</v>
      </c>
    </row>
    <row r="2202" spans="2:3" x14ac:dyDescent="0.25">
      <c r="B2202" s="21">
        <v>18.316669999999998</v>
      </c>
      <c r="C2202" s="21">
        <v>-5.0000000000000002E-5</v>
      </c>
    </row>
    <row r="2203" spans="2:3" x14ac:dyDescent="0.25">
      <c r="B2203" s="21">
        <v>18.324999999999999</v>
      </c>
      <c r="C2203" s="21">
        <v>-4.8000000000000001E-5</v>
      </c>
    </row>
    <row r="2204" spans="2:3" x14ac:dyDescent="0.25">
      <c r="B2204" s="21">
        <v>18.33333</v>
      </c>
      <c r="C2204" s="21">
        <v>-4.6E-5</v>
      </c>
    </row>
    <row r="2205" spans="2:3" x14ac:dyDescent="0.25">
      <c r="B2205" s="21">
        <v>18.341670000000001</v>
      </c>
      <c r="C2205" s="21">
        <v>-4.3000000000000002E-5</v>
      </c>
    </row>
    <row r="2206" spans="2:3" x14ac:dyDescent="0.25">
      <c r="B2206" s="21">
        <v>18.350000000000001</v>
      </c>
      <c r="C2206" s="21">
        <v>-4.1E-5</v>
      </c>
    </row>
    <row r="2207" spans="2:3" x14ac:dyDescent="0.25">
      <c r="B2207" s="21">
        <v>18.358329999999999</v>
      </c>
      <c r="C2207" s="21">
        <v>-3.8999999999999999E-5</v>
      </c>
    </row>
    <row r="2208" spans="2:3" x14ac:dyDescent="0.25">
      <c r="B2208" s="21">
        <v>18.366669999999999</v>
      </c>
      <c r="C2208" s="21">
        <v>-3.8999999999999999E-5</v>
      </c>
    </row>
    <row r="2209" spans="2:3" x14ac:dyDescent="0.25">
      <c r="B2209" s="21">
        <v>18.375</v>
      </c>
      <c r="C2209" s="21">
        <v>-4.1E-5</v>
      </c>
    </row>
    <row r="2210" spans="2:3" x14ac:dyDescent="0.25">
      <c r="B2210" s="21">
        <v>18.383330000000001</v>
      </c>
      <c r="C2210" s="21">
        <v>-4.3999999999999999E-5</v>
      </c>
    </row>
    <row r="2211" spans="2:3" x14ac:dyDescent="0.25">
      <c r="B2211" s="21">
        <v>18.391670000000001</v>
      </c>
      <c r="C2211" s="21">
        <v>-4.8000000000000001E-5</v>
      </c>
    </row>
    <row r="2212" spans="2:3" x14ac:dyDescent="0.25">
      <c r="B2212" s="21">
        <v>18.399999999999999</v>
      </c>
      <c r="C2212" s="21">
        <v>-5.1E-5</v>
      </c>
    </row>
    <row r="2213" spans="2:3" x14ac:dyDescent="0.25">
      <c r="B2213" s="21">
        <v>18.408329999999999</v>
      </c>
      <c r="C2213" s="21">
        <v>-5.1E-5</v>
      </c>
    </row>
    <row r="2214" spans="2:3" x14ac:dyDescent="0.25">
      <c r="B2214" s="21">
        <v>18.41667</v>
      </c>
      <c r="C2214" s="21">
        <v>-5.0000000000000002E-5</v>
      </c>
    </row>
    <row r="2215" spans="2:3" x14ac:dyDescent="0.25">
      <c r="B2215" s="21">
        <v>18.425000000000001</v>
      </c>
      <c r="C2215" s="21">
        <v>-4.6E-5</v>
      </c>
    </row>
    <row r="2216" spans="2:3" x14ac:dyDescent="0.25">
      <c r="B2216" s="21">
        <v>18.433330000000002</v>
      </c>
      <c r="C2216" s="21">
        <v>-4.1E-5</v>
      </c>
    </row>
    <row r="2217" spans="2:3" x14ac:dyDescent="0.25">
      <c r="B2217" s="21">
        <v>18.441669999999998</v>
      </c>
      <c r="C2217" s="21">
        <v>-3.6999999999999998E-5</v>
      </c>
    </row>
    <row r="2218" spans="2:3" x14ac:dyDescent="0.25">
      <c r="B2218" s="21">
        <v>18.45</v>
      </c>
      <c r="C2218" s="21">
        <v>-3.4E-5</v>
      </c>
    </row>
    <row r="2219" spans="2:3" x14ac:dyDescent="0.25">
      <c r="B2219" s="21">
        <v>18.45833</v>
      </c>
      <c r="C2219" s="21">
        <v>-3.1999999999999999E-5</v>
      </c>
    </row>
    <row r="2220" spans="2:3" x14ac:dyDescent="0.25">
      <c r="B2220" s="21">
        <v>18.466670000000001</v>
      </c>
      <c r="C2220" s="21">
        <v>-3.1999999999999999E-5</v>
      </c>
    </row>
    <row r="2221" spans="2:3" x14ac:dyDescent="0.25">
      <c r="B2221" s="21">
        <v>18.475000000000001</v>
      </c>
      <c r="C2221" s="21">
        <v>-3.1999999999999999E-5</v>
      </c>
    </row>
    <row r="2222" spans="2:3" x14ac:dyDescent="0.25">
      <c r="B2222" s="21">
        <v>18.483329999999999</v>
      </c>
      <c r="C2222" s="21">
        <v>-3.1999999999999999E-5</v>
      </c>
    </row>
    <row r="2223" spans="2:3" x14ac:dyDescent="0.25">
      <c r="B2223" s="21">
        <v>18.491669999999999</v>
      </c>
      <c r="C2223" s="21">
        <v>-3.1999999999999999E-5</v>
      </c>
    </row>
    <row r="2224" spans="2:3" x14ac:dyDescent="0.25">
      <c r="B2224" s="21">
        <v>18.5</v>
      </c>
      <c r="C2224" s="21">
        <v>-3.1000000000000001E-5</v>
      </c>
    </row>
    <row r="2225" spans="2:3" x14ac:dyDescent="0.25">
      <c r="B2225" s="21">
        <v>18.508330000000001</v>
      </c>
      <c r="C2225" s="21">
        <v>-3.0000000000000001E-5</v>
      </c>
    </row>
    <row r="2226" spans="2:3" x14ac:dyDescent="0.25">
      <c r="B2226" s="21">
        <v>18.516670000000001</v>
      </c>
      <c r="C2226" s="21">
        <v>-3.0000000000000001E-5</v>
      </c>
    </row>
    <row r="2227" spans="2:3" x14ac:dyDescent="0.25">
      <c r="B2227" s="21">
        <v>18.524999999999999</v>
      </c>
      <c r="C2227" s="21">
        <v>-3.1999999999999999E-5</v>
      </c>
    </row>
    <row r="2228" spans="2:3" x14ac:dyDescent="0.25">
      <c r="B2228" s="21">
        <v>18.533329999999999</v>
      </c>
      <c r="C2228" s="21">
        <v>-3.4999999999999997E-5</v>
      </c>
    </row>
    <row r="2229" spans="2:3" x14ac:dyDescent="0.25">
      <c r="B2229" s="21">
        <v>18.54167</v>
      </c>
      <c r="C2229" s="21">
        <v>-3.8000000000000002E-5</v>
      </c>
    </row>
    <row r="2230" spans="2:3" x14ac:dyDescent="0.25">
      <c r="B2230" s="21">
        <v>18.55</v>
      </c>
      <c r="C2230" s="21">
        <v>-4.0000000000000003E-5</v>
      </c>
    </row>
    <row r="2231" spans="2:3" x14ac:dyDescent="0.25">
      <c r="B2231" s="21">
        <v>18.558330000000002</v>
      </c>
      <c r="C2231" s="21">
        <v>-4.0000000000000003E-5</v>
      </c>
    </row>
    <row r="2232" spans="2:3" x14ac:dyDescent="0.25">
      <c r="B2232" s="21">
        <v>18.566669999999998</v>
      </c>
      <c r="C2232" s="21">
        <v>-3.8999999999999999E-5</v>
      </c>
    </row>
    <row r="2233" spans="2:3" x14ac:dyDescent="0.25">
      <c r="B2233" s="21">
        <v>18.574999999999999</v>
      </c>
      <c r="C2233" s="21">
        <v>-3.4999999999999997E-5</v>
      </c>
    </row>
    <row r="2234" spans="2:3" x14ac:dyDescent="0.25">
      <c r="B2234" s="21">
        <v>18.58333</v>
      </c>
      <c r="C2234" s="21">
        <v>-3.1000000000000001E-5</v>
      </c>
    </row>
    <row r="2235" spans="2:3" x14ac:dyDescent="0.25">
      <c r="B2235" s="21">
        <v>18.591670000000001</v>
      </c>
      <c r="C2235" s="21">
        <v>-2.5999999999999998E-5</v>
      </c>
    </row>
    <row r="2236" spans="2:3" x14ac:dyDescent="0.25">
      <c r="B2236" s="21">
        <v>18.600000000000001</v>
      </c>
      <c r="C2236" s="21">
        <v>-2.0999999999999999E-5</v>
      </c>
    </row>
    <row r="2237" spans="2:3" x14ac:dyDescent="0.25">
      <c r="B2237" s="21">
        <v>18.608329999999999</v>
      </c>
      <c r="C2237" s="21">
        <v>-1.9000000000000001E-5</v>
      </c>
    </row>
    <row r="2238" spans="2:3" x14ac:dyDescent="0.25">
      <c r="B2238" s="21">
        <v>18.616669999999999</v>
      </c>
      <c r="C2238" s="21">
        <v>-1.7E-5</v>
      </c>
    </row>
    <row r="2239" spans="2:3" x14ac:dyDescent="0.25">
      <c r="B2239" s="21">
        <v>18.625</v>
      </c>
      <c r="C2239" s="21">
        <v>-1.5999999999999999E-5</v>
      </c>
    </row>
    <row r="2240" spans="2:3" x14ac:dyDescent="0.25">
      <c r="B2240" s="21">
        <v>18.633330000000001</v>
      </c>
      <c r="C2240" s="21">
        <v>-1.5999999999999999E-5</v>
      </c>
    </row>
    <row r="2241" spans="2:3" x14ac:dyDescent="0.25">
      <c r="B2241" s="21">
        <v>18.641670000000001</v>
      </c>
      <c r="C2241" s="21">
        <v>-1.5999999999999999E-5</v>
      </c>
    </row>
    <row r="2242" spans="2:3" x14ac:dyDescent="0.25">
      <c r="B2242" s="21">
        <v>18.649999999999999</v>
      </c>
      <c r="C2242" s="21">
        <v>-1.7E-5</v>
      </c>
    </row>
    <row r="2243" spans="2:3" x14ac:dyDescent="0.25">
      <c r="B2243" s="21">
        <v>18.658329999999999</v>
      </c>
      <c r="C2243" s="21">
        <v>-2.0000000000000002E-5</v>
      </c>
    </row>
    <row r="2244" spans="2:3" x14ac:dyDescent="0.25">
      <c r="B2244" s="21">
        <v>18.66667</v>
      </c>
      <c r="C2244" s="21">
        <v>-2.5000000000000001E-5</v>
      </c>
    </row>
    <row r="2245" spans="2:3" x14ac:dyDescent="0.25">
      <c r="B2245" s="21">
        <v>18.675000000000001</v>
      </c>
      <c r="C2245" s="21">
        <v>-2.8E-5</v>
      </c>
    </row>
    <row r="2246" spans="2:3" x14ac:dyDescent="0.25">
      <c r="B2246" s="21">
        <v>18.683330000000002</v>
      </c>
      <c r="C2246" s="21">
        <v>-3.0000000000000001E-5</v>
      </c>
    </row>
    <row r="2247" spans="2:3" x14ac:dyDescent="0.25">
      <c r="B2247" s="21">
        <v>18.691669999999998</v>
      </c>
      <c r="C2247" s="21">
        <v>-3.1999999999999999E-5</v>
      </c>
    </row>
    <row r="2248" spans="2:3" x14ac:dyDescent="0.25">
      <c r="B2248" s="21">
        <v>18.7</v>
      </c>
      <c r="C2248" s="21">
        <v>-3.3000000000000003E-5</v>
      </c>
    </row>
    <row r="2249" spans="2:3" x14ac:dyDescent="0.25">
      <c r="B2249" s="21">
        <v>18.70833</v>
      </c>
      <c r="C2249" s="21">
        <v>-3.0000000000000001E-5</v>
      </c>
    </row>
    <row r="2250" spans="2:3" x14ac:dyDescent="0.25">
      <c r="B2250" s="21">
        <v>18.716670000000001</v>
      </c>
      <c r="C2250" s="21">
        <v>-2.4000000000000001E-5</v>
      </c>
    </row>
    <row r="2251" spans="2:3" x14ac:dyDescent="0.25">
      <c r="B2251" s="21">
        <v>18.725000000000001</v>
      </c>
      <c r="C2251" s="21">
        <v>-1.7E-5</v>
      </c>
    </row>
    <row r="2252" spans="2:3" x14ac:dyDescent="0.25">
      <c r="B2252" s="21">
        <v>18.733329999999999</v>
      </c>
      <c r="C2252" s="21">
        <v>-1.2E-5</v>
      </c>
    </row>
    <row r="2253" spans="2:3" x14ac:dyDescent="0.25">
      <c r="B2253" s="21">
        <v>18.741669999999999</v>
      </c>
      <c r="C2253" s="21">
        <v>-1.0000000000000001E-5</v>
      </c>
    </row>
    <row r="2254" spans="2:3" x14ac:dyDescent="0.25">
      <c r="B2254" s="21">
        <v>18.75</v>
      </c>
      <c r="C2254" s="21">
        <v>-1.2E-5</v>
      </c>
    </row>
    <row r="2255" spans="2:3" x14ac:dyDescent="0.25">
      <c r="B2255" s="21">
        <v>18.758330000000001</v>
      </c>
      <c r="C2255" s="21">
        <v>-1.5E-5</v>
      </c>
    </row>
    <row r="2256" spans="2:3" x14ac:dyDescent="0.25">
      <c r="B2256" s="21">
        <v>18.766670000000001</v>
      </c>
      <c r="C2256" s="21">
        <v>-1.9000000000000001E-5</v>
      </c>
    </row>
    <row r="2257" spans="2:3" x14ac:dyDescent="0.25">
      <c r="B2257" s="21">
        <v>18.774999999999999</v>
      </c>
      <c r="C2257" s="21">
        <v>-1.9000000000000001E-5</v>
      </c>
    </row>
    <row r="2258" spans="2:3" x14ac:dyDescent="0.25">
      <c r="B2258" s="21">
        <v>18.783329999999999</v>
      </c>
      <c r="C2258" s="21">
        <v>-1.5999999999999999E-5</v>
      </c>
    </row>
    <row r="2259" spans="2:3" x14ac:dyDescent="0.25">
      <c r="B2259" s="21">
        <v>18.79167</v>
      </c>
      <c r="C2259" s="21">
        <v>-1.2E-5</v>
      </c>
    </row>
    <row r="2260" spans="2:3" x14ac:dyDescent="0.25">
      <c r="B2260" s="21">
        <v>18.8</v>
      </c>
      <c r="C2260" s="21">
        <v>-9.0000000000000002E-6</v>
      </c>
    </row>
    <row r="2261" spans="2:3" x14ac:dyDescent="0.25">
      <c r="B2261" s="21">
        <v>18.808330000000002</v>
      </c>
      <c r="C2261" s="21">
        <v>-7.9999999999999996E-6</v>
      </c>
    </row>
    <row r="2262" spans="2:3" x14ac:dyDescent="0.25">
      <c r="B2262" s="21">
        <v>18.816669999999998</v>
      </c>
      <c r="C2262" s="21">
        <v>-6.0000000000000002E-6</v>
      </c>
    </row>
    <row r="2263" spans="2:3" x14ac:dyDescent="0.25">
      <c r="B2263" s="21">
        <v>18.824999999999999</v>
      </c>
      <c r="C2263" s="21">
        <v>-6.0000000000000002E-6</v>
      </c>
    </row>
    <row r="2264" spans="2:3" x14ac:dyDescent="0.25">
      <c r="B2264" s="21">
        <v>18.83333</v>
      </c>
      <c r="C2264" s="21">
        <v>-6.0000000000000002E-6</v>
      </c>
    </row>
    <row r="2265" spans="2:3" x14ac:dyDescent="0.25">
      <c r="B2265" s="21">
        <v>18.841670000000001</v>
      </c>
      <c r="C2265" s="21">
        <v>-6.9999999999999999E-6</v>
      </c>
    </row>
    <row r="2266" spans="2:3" x14ac:dyDescent="0.25">
      <c r="B2266" s="21">
        <v>18.850000000000001</v>
      </c>
      <c r="C2266" s="21">
        <v>-6.9999999999999999E-6</v>
      </c>
    </row>
    <row r="2267" spans="2:3" x14ac:dyDescent="0.25">
      <c r="B2267" s="21">
        <v>18.858329999999999</v>
      </c>
      <c r="C2267" s="21">
        <v>-6.0000000000000002E-6</v>
      </c>
    </row>
    <row r="2268" spans="2:3" x14ac:dyDescent="0.25">
      <c r="B2268" s="21">
        <v>18.866669999999999</v>
      </c>
      <c r="C2268" s="21">
        <v>-6.0000000000000002E-6</v>
      </c>
    </row>
    <row r="2269" spans="2:3" x14ac:dyDescent="0.25">
      <c r="B2269" s="21">
        <v>18.875</v>
      </c>
      <c r="C2269" s="21">
        <v>-9.0000000000000002E-6</v>
      </c>
    </row>
    <row r="2270" spans="2:3" x14ac:dyDescent="0.25">
      <c r="B2270" s="21">
        <v>18.883330000000001</v>
      </c>
      <c r="C2270" s="21">
        <v>-1.4E-5</v>
      </c>
    </row>
    <row r="2271" spans="2:3" x14ac:dyDescent="0.25">
      <c r="B2271" s="21">
        <v>18.891670000000001</v>
      </c>
      <c r="C2271" s="21">
        <v>-2.0999999999999999E-5</v>
      </c>
    </row>
    <row r="2272" spans="2:3" x14ac:dyDescent="0.25">
      <c r="B2272" s="21">
        <v>18.899999999999999</v>
      </c>
      <c r="C2272" s="21">
        <v>-2.8E-5</v>
      </c>
    </row>
    <row r="2273" spans="2:3" x14ac:dyDescent="0.25">
      <c r="B2273" s="21">
        <v>18.908329999999999</v>
      </c>
      <c r="C2273" s="21">
        <v>-3.4E-5</v>
      </c>
    </row>
    <row r="2274" spans="2:3" x14ac:dyDescent="0.25">
      <c r="B2274" s="21">
        <v>18.91667</v>
      </c>
      <c r="C2274" s="21">
        <v>-3.8000000000000002E-5</v>
      </c>
    </row>
    <row r="2275" spans="2:3" x14ac:dyDescent="0.25">
      <c r="B2275" s="21">
        <v>18.925000000000001</v>
      </c>
      <c r="C2275" s="21">
        <v>-3.8999999999999999E-5</v>
      </c>
    </row>
    <row r="2276" spans="2:3" x14ac:dyDescent="0.25">
      <c r="B2276" s="21">
        <v>18.933330000000002</v>
      </c>
      <c r="C2276" s="21">
        <v>-3.6999999999999998E-5</v>
      </c>
    </row>
    <row r="2277" spans="2:3" x14ac:dyDescent="0.25">
      <c r="B2277" s="21">
        <v>18.941669999999998</v>
      </c>
      <c r="C2277" s="21">
        <v>-3.6999999999999998E-5</v>
      </c>
    </row>
    <row r="2278" spans="2:3" x14ac:dyDescent="0.25">
      <c r="B2278" s="21">
        <v>18.95</v>
      </c>
      <c r="C2278" s="21">
        <v>-4.1E-5</v>
      </c>
    </row>
    <row r="2279" spans="2:3" x14ac:dyDescent="0.25">
      <c r="B2279" s="21">
        <v>18.95833</v>
      </c>
      <c r="C2279" s="21">
        <v>-4.8000000000000001E-5</v>
      </c>
    </row>
    <row r="2280" spans="2:3" x14ac:dyDescent="0.25">
      <c r="B2280" s="21">
        <v>18.966670000000001</v>
      </c>
      <c r="C2280" s="21">
        <v>-5.5000000000000002E-5</v>
      </c>
    </row>
    <row r="2281" spans="2:3" x14ac:dyDescent="0.25">
      <c r="B2281" s="21">
        <v>18.975000000000001</v>
      </c>
      <c r="C2281" s="21">
        <v>-5.7000000000000003E-5</v>
      </c>
    </row>
    <row r="2282" spans="2:3" x14ac:dyDescent="0.25">
      <c r="B2282" s="21">
        <v>18.983329999999999</v>
      </c>
      <c r="C2282" s="21">
        <v>-5.3999999999999998E-5</v>
      </c>
    </row>
    <row r="2283" spans="2:3" x14ac:dyDescent="0.25">
      <c r="B2283" s="21">
        <v>18.991669999999999</v>
      </c>
      <c r="C2283" s="21">
        <v>-4.8999999999999998E-5</v>
      </c>
    </row>
    <row r="2284" spans="2:3" x14ac:dyDescent="0.25">
      <c r="B2284" s="21">
        <v>19</v>
      </c>
      <c r="C2284" s="21">
        <v>-4.5000000000000003E-5</v>
      </c>
    </row>
    <row r="2285" spans="2:3" x14ac:dyDescent="0.25">
      <c r="B2285" s="21">
        <v>19.008330000000001</v>
      </c>
      <c r="C2285" s="21">
        <v>-4.3000000000000002E-5</v>
      </c>
    </row>
    <row r="2286" spans="2:3" x14ac:dyDescent="0.25">
      <c r="B2286" s="21">
        <v>19.016670000000001</v>
      </c>
      <c r="C2286" s="21">
        <v>-4.3000000000000002E-5</v>
      </c>
    </row>
    <row r="2287" spans="2:3" x14ac:dyDescent="0.25">
      <c r="B2287" s="21">
        <v>19.024999999999999</v>
      </c>
      <c r="C2287" s="21">
        <v>-4.3999999999999999E-5</v>
      </c>
    </row>
    <row r="2288" spans="2:3" x14ac:dyDescent="0.25">
      <c r="B2288" s="21">
        <v>19.033329999999999</v>
      </c>
      <c r="C2288" s="21">
        <v>-4.6E-5</v>
      </c>
    </row>
    <row r="2289" spans="2:3" x14ac:dyDescent="0.25">
      <c r="B2289" s="21">
        <v>19.04167</v>
      </c>
      <c r="C2289" s="21">
        <v>-4.8999999999999998E-5</v>
      </c>
    </row>
    <row r="2290" spans="2:3" x14ac:dyDescent="0.25">
      <c r="B2290" s="21">
        <v>19.05</v>
      </c>
      <c r="C2290" s="21">
        <v>-5.3000000000000001E-5</v>
      </c>
    </row>
    <row r="2291" spans="2:3" x14ac:dyDescent="0.25">
      <c r="B2291" s="21">
        <v>19.058330000000002</v>
      </c>
      <c r="C2291" s="21">
        <v>-5.8E-5</v>
      </c>
    </row>
    <row r="2292" spans="2:3" x14ac:dyDescent="0.25">
      <c r="B2292" s="21">
        <v>19.066669999999998</v>
      </c>
      <c r="C2292" s="21">
        <v>-6.3999999999999997E-5</v>
      </c>
    </row>
    <row r="2293" spans="2:3" x14ac:dyDescent="0.25">
      <c r="B2293" s="21">
        <v>19.074999999999999</v>
      </c>
      <c r="C2293" s="21">
        <v>-7.1000000000000005E-5</v>
      </c>
    </row>
    <row r="2294" spans="2:3" x14ac:dyDescent="0.25">
      <c r="B2294" s="21">
        <v>19.08333</v>
      </c>
      <c r="C2294" s="21">
        <v>-7.7999999999999999E-5</v>
      </c>
    </row>
    <row r="2295" spans="2:3" x14ac:dyDescent="0.25">
      <c r="B2295" s="21">
        <v>19.091670000000001</v>
      </c>
      <c r="C2295" s="21">
        <v>-8.1000000000000004E-5</v>
      </c>
    </row>
    <row r="2296" spans="2:3" x14ac:dyDescent="0.25">
      <c r="B2296" s="21">
        <v>19.100000000000001</v>
      </c>
      <c r="C2296" s="21">
        <v>-8.0000000000000007E-5</v>
      </c>
    </row>
    <row r="2297" spans="2:3" x14ac:dyDescent="0.25">
      <c r="B2297" s="21">
        <v>19.108329999999999</v>
      </c>
      <c r="C2297" s="21">
        <v>-7.8999999999999996E-5</v>
      </c>
    </row>
    <row r="2298" spans="2:3" x14ac:dyDescent="0.25">
      <c r="B2298" s="21">
        <v>19.116669999999999</v>
      </c>
      <c r="C2298" s="21">
        <v>-8.1000000000000004E-5</v>
      </c>
    </row>
    <row r="2299" spans="2:3" x14ac:dyDescent="0.25">
      <c r="B2299" s="21">
        <v>19.125</v>
      </c>
      <c r="C2299" s="21">
        <v>-8.5000000000000006E-5</v>
      </c>
    </row>
    <row r="2300" spans="2:3" x14ac:dyDescent="0.25">
      <c r="B2300" s="21">
        <v>19.133330000000001</v>
      </c>
      <c r="C2300" s="21">
        <v>-9.0000000000000006E-5</v>
      </c>
    </row>
    <row r="2301" spans="2:3" x14ac:dyDescent="0.25">
      <c r="B2301" s="21">
        <v>19.141670000000001</v>
      </c>
      <c r="C2301" s="21">
        <v>-9.3999999999999994E-5</v>
      </c>
    </row>
    <row r="2302" spans="2:3" x14ac:dyDescent="0.25">
      <c r="B2302" s="21">
        <v>19.149999999999999</v>
      </c>
      <c r="C2302" s="21">
        <v>-9.3999999999999994E-5</v>
      </c>
    </row>
    <row r="2303" spans="2:3" x14ac:dyDescent="0.25">
      <c r="B2303" s="21">
        <v>19.158329999999999</v>
      </c>
      <c r="C2303" s="21">
        <v>-9.3999999999999994E-5</v>
      </c>
    </row>
    <row r="2304" spans="2:3" x14ac:dyDescent="0.25">
      <c r="B2304" s="21">
        <v>19.16667</v>
      </c>
      <c r="C2304" s="21">
        <v>-9.3999999999999994E-5</v>
      </c>
    </row>
    <row r="2305" spans="2:3" x14ac:dyDescent="0.25">
      <c r="B2305" s="21">
        <v>19.175000000000001</v>
      </c>
      <c r="C2305" s="21">
        <v>-9.5000000000000005E-5</v>
      </c>
    </row>
    <row r="2306" spans="2:3" x14ac:dyDescent="0.25">
      <c r="B2306" s="21">
        <v>19.183330000000002</v>
      </c>
      <c r="C2306" s="21">
        <v>-9.7E-5</v>
      </c>
    </row>
    <row r="2307" spans="2:3" x14ac:dyDescent="0.25">
      <c r="B2307" s="21">
        <v>19.191669999999998</v>
      </c>
      <c r="C2307" s="21">
        <v>-9.8999999999999994E-5</v>
      </c>
    </row>
    <row r="2308" spans="2:3" x14ac:dyDescent="0.25">
      <c r="B2308" s="21">
        <v>19.2</v>
      </c>
      <c r="C2308" s="21">
        <v>-1E-4</v>
      </c>
    </row>
    <row r="2309" spans="2:3" x14ac:dyDescent="0.25">
      <c r="B2309" s="21">
        <v>19.20833</v>
      </c>
      <c r="C2309" s="21">
        <v>-1E-4</v>
      </c>
    </row>
    <row r="2310" spans="2:3" x14ac:dyDescent="0.25">
      <c r="B2310" s="21">
        <v>19.216670000000001</v>
      </c>
      <c r="C2310" s="21">
        <v>-1E-4</v>
      </c>
    </row>
    <row r="2311" spans="2:3" x14ac:dyDescent="0.25">
      <c r="B2311" s="21">
        <v>19.225000000000001</v>
      </c>
      <c r="C2311" s="21">
        <v>-1E-4</v>
      </c>
    </row>
    <row r="2312" spans="2:3" x14ac:dyDescent="0.25">
      <c r="B2312" s="21">
        <v>19.233329999999999</v>
      </c>
      <c r="C2312" s="21">
        <v>-9.8999999999999994E-5</v>
      </c>
    </row>
    <row r="2313" spans="2:3" x14ac:dyDescent="0.25">
      <c r="B2313" s="21">
        <v>19.241669999999999</v>
      </c>
      <c r="C2313" s="21">
        <v>-9.8999999999999994E-5</v>
      </c>
    </row>
    <row r="2314" spans="2:3" x14ac:dyDescent="0.25">
      <c r="B2314" s="21">
        <v>19.25</v>
      </c>
      <c r="C2314" s="21">
        <v>-1E-4</v>
      </c>
    </row>
    <row r="2315" spans="2:3" x14ac:dyDescent="0.25">
      <c r="B2315" s="21">
        <v>19.258330000000001</v>
      </c>
      <c r="C2315" s="21">
        <v>-1E-4</v>
      </c>
    </row>
    <row r="2316" spans="2:3" x14ac:dyDescent="0.25">
      <c r="B2316" s="21">
        <v>19.266670000000001</v>
      </c>
      <c r="C2316" s="21">
        <v>-1.1E-4</v>
      </c>
    </row>
    <row r="2317" spans="2:3" x14ac:dyDescent="0.25">
      <c r="B2317" s="21">
        <v>19.274999999999999</v>
      </c>
      <c r="C2317" s="21">
        <v>-1.1E-4</v>
      </c>
    </row>
    <row r="2318" spans="2:3" x14ac:dyDescent="0.25">
      <c r="B2318" s="21">
        <v>19.283329999999999</v>
      </c>
      <c r="C2318" s="21">
        <v>-1.1E-4</v>
      </c>
    </row>
    <row r="2319" spans="2:3" x14ac:dyDescent="0.25">
      <c r="B2319" s="21">
        <v>19.29167</v>
      </c>
      <c r="C2319" s="21">
        <v>-1.1E-4</v>
      </c>
    </row>
    <row r="2320" spans="2:3" x14ac:dyDescent="0.25">
      <c r="B2320" s="21">
        <v>19.3</v>
      </c>
      <c r="C2320" s="21">
        <v>-1.1E-4</v>
      </c>
    </row>
    <row r="2321" spans="2:3" x14ac:dyDescent="0.25">
      <c r="B2321" s="21">
        <v>19.308330000000002</v>
      </c>
      <c r="C2321" s="21">
        <v>-1.1E-4</v>
      </c>
    </row>
    <row r="2322" spans="2:3" x14ac:dyDescent="0.25">
      <c r="B2322" s="21">
        <v>19.316669999999998</v>
      </c>
      <c r="C2322" s="21">
        <v>-1.1E-4</v>
      </c>
    </row>
    <row r="2323" spans="2:3" x14ac:dyDescent="0.25">
      <c r="B2323" s="21">
        <v>19.324999999999999</v>
      </c>
      <c r="C2323" s="21">
        <v>-1.2E-4</v>
      </c>
    </row>
    <row r="2324" spans="2:3" x14ac:dyDescent="0.25">
      <c r="B2324" s="21">
        <v>19.33333</v>
      </c>
      <c r="C2324" s="21">
        <v>-1.2E-4</v>
      </c>
    </row>
    <row r="2325" spans="2:3" x14ac:dyDescent="0.25">
      <c r="B2325" s="21">
        <v>19.341670000000001</v>
      </c>
      <c r="C2325" s="21">
        <v>-1.2999999999999999E-4</v>
      </c>
    </row>
    <row r="2326" spans="2:3" x14ac:dyDescent="0.25">
      <c r="B2326" s="21">
        <v>19.350000000000001</v>
      </c>
      <c r="C2326" s="21">
        <v>-1.2999999999999999E-4</v>
      </c>
    </row>
    <row r="2327" spans="2:3" x14ac:dyDescent="0.25">
      <c r="B2327" s="21">
        <v>19.358329999999999</v>
      </c>
      <c r="C2327" s="21">
        <v>-1.2999999999999999E-4</v>
      </c>
    </row>
    <row r="2328" spans="2:3" x14ac:dyDescent="0.25">
      <c r="B2328" s="21">
        <v>19.366669999999999</v>
      </c>
      <c r="C2328" s="21">
        <v>-1.2E-4</v>
      </c>
    </row>
    <row r="2329" spans="2:3" x14ac:dyDescent="0.25">
      <c r="B2329" s="21">
        <v>19.375</v>
      </c>
      <c r="C2329" s="21">
        <v>-1.2E-4</v>
      </c>
    </row>
    <row r="2330" spans="2:3" x14ac:dyDescent="0.25">
      <c r="B2330" s="21">
        <v>19.383330000000001</v>
      </c>
      <c r="C2330" s="21">
        <v>-1.2E-4</v>
      </c>
    </row>
    <row r="2331" spans="2:3" x14ac:dyDescent="0.25">
      <c r="B2331" s="21">
        <v>19.391670000000001</v>
      </c>
      <c r="C2331" s="21">
        <v>-1.2E-4</v>
      </c>
    </row>
    <row r="2332" spans="2:3" x14ac:dyDescent="0.25">
      <c r="B2332" s="21">
        <v>19.399999999999999</v>
      </c>
      <c r="C2332" s="21">
        <v>-1.2E-4</v>
      </c>
    </row>
    <row r="2333" spans="2:3" x14ac:dyDescent="0.25">
      <c r="B2333" s="21">
        <v>19.408329999999999</v>
      </c>
      <c r="C2333" s="21">
        <v>-1.2E-4</v>
      </c>
    </row>
    <row r="2334" spans="2:3" x14ac:dyDescent="0.25">
      <c r="B2334" s="21">
        <v>19.41667</v>
      </c>
      <c r="C2334" s="21">
        <v>-1.2E-4</v>
      </c>
    </row>
    <row r="2335" spans="2:3" x14ac:dyDescent="0.25">
      <c r="B2335" s="21">
        <v>19.425000000000001</v>
      </c>
      <c r="C2335" s="21">
        <v>-1.2E-4</v>
      </c>
    </row>
    <row r="2336" spans="2:3" x14ac:dyDescent="0.25">
      <c r="B2336" s="21">
        <v>19.433330000000002</v>
      </c>
      <c r="C2336" s="21">
        <v>-1.2999999999999999E-4</v>
      </c>
    </row>
    <row r="2337" spans="2:3" x14ac:dyDescent="0.25">
      <c r="B2337" s="21">
        <v>19.441669999999998</v>
      </c>
      <c r="C2337" s="21">
        <v>-1.3999999999999999E-4</v>
      </c>
    </row>
    <row r="2338" spans="2:3" x14ac:dyDescent="0.25">
      <c r="B2338" s="21">
        <v>19.45</v>
      </c>
      <c r="C2338" s="21">
        <v>-1.3999999999999999E-4</v>
      </c>
    </row>
    <row r="2339" spans="2:3" x14ac:dyDescent="0.25">
      <c r="B2339" s="21">
        <v>19.45833</v>
      </c>
      <c r="C2339" s="21">
        <v>-1.4999999999999999E-4</v>
      </c>
    </row>
    <row r="2340" spans="2:3" x14ac:dyDescent="0.25">
      <c r="B2340" s="21">
        <v>19.466670000000001</v>
      </c>
      <c r="C2340" s="21">
        <v>-1.6000000000000001E-4</v>
      </c>
    </row>
    <row r="2341" spans="2:3" x14ac:dyDescent="0.25">
      <c r="B2341" s="21">
        <v>19.475000000000001</v>
      </c>
      <c r="C2341" s="21">
        <v>-1.6000000000000001E-4</v>
      </c>
    </row>
    <row r="2342" spans="2:3" x14ac:dyDescent="0.25">
      <c r="B2342" s="21">
        <v>19.483329999999999</v>
      </c>
      <c r="C2342" s="21">
        <v>-1.6000000000000001E-4</v>
      </c>
    </row>
    <row r="2343" spans="2:3" x14ac:dyDescent="0.25">
      <c r="B2343" s="21">
        <v>19.491669999999999</v>
      </c>
      <c r="C2343" s="21">
        <v>-1.6000000000000001E-4</v>
      </c>
    </row>
    <row r="2344" spans="2:3" x14ac:dyDescent="0.25">
      <c r="B2344" s="21">
        <v>19.5</v>
      </c>
      <c r="C2344" s="21">
        <v>-1.7000000000000001E-4</v>
      </c>
    </row>
    <row r="2345" spans="2:3" x14ac:dyDescent="0.25">
      <c r="B2345" s="21">
        <v>19.508330000000001</v>
      </c>
      <c r="C2345" s="21">
        <v>-1.7000000000000001E-4</v>
      </c>
    </row>
    <row r="2346" spans="2:3" x14ac:dyDescent="0.25">
      <c r="B2346" s="21">
        <v>19.516670000000001</v>
      </c>
      <c r="C2346" s="21">
        <v>-1.7000000000000001E-4</v>
      </c>
    </row>
    <row r="2347" spans="2:3" x14ac:dyDescent="0.25">
      <c r="B2347" s="21">
        <v>19.524999999999999</v>
      </c>
      <c r="C2347" s="21">
        <v>-1.7000000000000001E-4</v>
      </c>
    </row>
    <row r="2348" spans="2:3" x14ac:dyDescent="0.25">
      <c r="B2348" s="21">
        <v>19.533329999999999</v>
      </c>
      <c r="C2348" s="21">
        <v>-1.6000000000000001E-4</v>
      </c>
    </row>
    <row r="2349" spans="2:3" x14ac:dyDescent="0.25">
      <c r="B2349" s="21">
        <v>19.54167</v>
      </c>
      <c r="C2349" s="21">
        <v>-1.6000000000000001E-4</v>
      </c>
    </row>
    <row r="2350" spans="2:3" x14ac:dyDescent="0.25">
      <c r="B2350" s="21">
        <v>19.55</v>
      </c>
      <c r="C2350" s="21">
        <v>-1.4999999999999999E-4</v>
      </c>
    </row>
    <row r="2351" spans="2:3" x14ac:dyDescent="0.25">
      <c r="B2351" s="21">
        <v>19.558330000000002</v>
      </c>
      <c r="C2351" s="21">
        <v>-1.4999999999999999E-4</v>
      </c>
    </row>
    <row r="2352" spans="2:3" x14ac:dyDescent="0.25">
      <c r="B2352" s="21">
        <v>19.566669999999998</v>
      </c>
      <c r="C2352" s="21">
        <v>-1.6000000000000001E-4</v>
      </c>
    </row>
    <row r="2353" spans="2:3" x14ac:dyDescent="0.25">
      <c r="B2353" s="21">
        <v>19.574999999999999</v>
      </c>
      <c r="C2353" s="21">
        <v>-1.6000000000000001E-4</v>
      </c>
    </row>
    <row r="2354" spans="2:3" x14ac:dyDescent="0.25">
      <c r="B2354" s="21">
        <v>19.58333</v>
      </c>
      <c r="C2354" s="21">
        <v>-1.6000000000000001E-4</v>
      </c>
    </row>
    <row r="2355" spans="2:3" x14ac:dyDescent="0.25">
      <c r="B2355" s="21">
        <v>19.591670000000001</v>
      </c>
      <c r="C2355" s="21">
        <v>-1.6000000000000001E-4</v>
      </c>
    </row>
    <row r="2356" spans="2:3" x14ac:dyDescent="0.25">
      <c r="B2356" s="21">
        <v>19.600000000000001</v>
      </c>
      <c r="C2356" s="21">
        <v>-1.6000000000000001E-4</v>
      </c>
    </row>
    <row r="2357" spans="2:3" x14ac:dyDescent="0.25">
      <c r="B2357" s="21">
        <v>19.608329999999999</v>
      </c>
      <c r="C2357" s="21">
        <v>-1.6000000000000001E-4</v>
      </c>
    </row>
    <row r="2358" spans="2:3" x14ac:dyDescent="0.25">
      <c r="B2358" s="21">
        <v>19.616669999999999</v>
      </c>
      <c r="C2358" s="21">
        <v>-1.6000000000000001E-4</v>
      </c>
    </row>
    <row r="2359" spans="2:3" x14ac:dyDescent="0.25">
      <c r="B2359" s="21">
        <v>19.625</v>
      </c>
      <c r="C2359" s="21">
        <v>-1.7000000000000001E-4</v>
      </c>
    </row>
    <row r="2360" spans="2:3" x14ac:dyDescent="0.25">
      <c r="B2360" s="21">
        <v>19.633330000000001</v>
      </c>
      <c r="C2360" s="21">
        <v>-1.7000000000000001E-4</v>
      </c>
    </row>
    <row r="2361" spans="2:3" x14ac:dyDescent="0.25">
      <c r="B2361" s="21">
        <v>19.641670000000001</v>
      </c>
      <c r="C2361" s="21">
        <v>-1.7000000000000001E-4</v>
      </c>
    </row>
    <row r="2362" spans="2:3" x14ac:dyDescent="0.25">
      <c r="B2362" s="21">
        <v>19.649999999999999</v>
      </c>
      <c r="C2362" s="21">
        <v>-1.7000000000000001E-4</v>
      </c>
    </row>
    <row r="2363" spans="2:3" x14ac:dyDescent="0.25">
      <c r="B2363" s="21">
        <v>19.658329999999999</v>
      </c>
      <c r="C2363" s="21">
        <v>-1.7000000000000001E-4</v>
      </c>
    </row>
    <row r="2364" spans="2:3" x14ac:dyDescent="0.25">
      <c r="B2364" s="21">
        <v>19.66667</v>
      </c>
      <c r="C2364" s="21">
        <v>-1.7000000000000001E-4</v>
      </c>
    </row>
    <row r="2365" spans="2:3" x14ac:dyDescent="0.25">
      <c r="B2365" s="21">
        <v>19.675000000000001</v>
      </c>
      <c r="C2365" s="21">
        <v>-1.7000000000000001E-4</v>
      </c>
    </row>
    <row r="2366" spans="2:3" x14ac:dyDescent="0.25">
      <c r="B2366" s="21">
        <v>19.683330000000002</v>
      </c>
      <c r="C2366" s="21">
        <v>-1.7000000000000001E-4</v>
      </c>
    </row>
    <row r="2367" spans="2:3" x14ac:dyDescent="0.25">
      <c r="B2367" s="21">
        <v>19.691669999999998</v>
      </c>
      <c r="C2367" s="21">
        <v>-1.7000000000000001E-4</v>
      </c>
    </row>
    <row r="2368" spans="2:3" x14ac:dyDescent="0.25">
      <c r="B2368" s="21">
        <v>19.7</v>
      </c>
      <c r="C2368" s="21">
        <v>-1.8000000000000001E-4</v>
      </c>
    </row>
    <row r="2369" spans="2:3" x14ac:dyDescent="0.25">
      <c r="B2369" s="21">
        <v>19.70833</v>
      </c>
      <c r="C2369" s="21">
        <v>-1.8000000000000001E-4</v>
      </c>
    </row>
    <row r="2370" spans="2:3" x14ac:dyDescent="0.25">
      <c r="B2370" s="21">
        <v>19.716670000000001</v>
      </c>
      <c r="C2370" s="21">
        <v>-1.9000000000000001E-4</v>
      </c>
    </row>
    <row r="2371" spans="2:3" x14ac:dyDescent="0.25">
      <c r="B2371" s="21">
        <v>19.725000000000001</v>
      </c>
      <c r="C2371" s="21">
        <v>-1.9000000000000001E-4</v>
      </c>
    </row>
    <row r="2372" spans="2:3" x14ac:dyDescent="0.25">
      <c r="B2372" s="21">
        <v>19.733329999999999</v>
      </c>
      <c r="C2372" s="21">
        <v>-1.9000000000000001E-4</v>
      </c>
    </row>
    <row r="2373" spans="2:3" x14ac:dyDescent="0.25">
      <c r="B2373" s="21">
        <v>19.741669999999999</v>
      </c>
      <c r="C2373" s="21">
        <v>-1.9000000000000001E-4</v>
      </c>
    </row>
    <row r="2374" spans="2:3" x14ac:dyDescent="0.25">
      <c r="B2374" s="21">
        <v>19.75</v>
      </c>
      <c r="C2374" s="21">
        <v>-1.8000000000000001E-4</v>
      </c>
    </row>
    <row r="2375" spans="2:3" x14ac:dyDescent="0.25">
      <c r="B2375" s="21">
        <v>19.758330000000001</v>
      </c>
      <c r="C2375" s="21">
        <v>-1.8000000000000001E-4</v>
      </c>
    </row>
    <row r="2376" spans="2:3" x14ac:dyDescent="0.25">
      <c r="B2376" s="21">
        <v>19.766670000000001</v>
      </c>
      <c r="C2376" s="21">
        <v>-1.8000000000000001E-4</v>
      </c>
    </row>
    <row r="2377" spans="2:3" x14ac:dyDescent="0.25">
      <c r="B2377" s="21">
        <v>19.774999999999999</v>
      </c>
      <c r="C2377" s="21">
        <v>-1.7000000000000001E-4</v>
      </c>
    </row>
    <row r="2378" spans="2:3" x14ac:dyDescent="0.25">
      <c r="B2378" s="21">
        <v>19.783329999999999</v>
      </c>
      <c r="C2378" s="21">
        <v>-1.8000000000000001E-4</v>
      </c>
    </row>
    <row r="2379" spans="2:3" x14ac:dyDescent="0.25">
      <c r="B2379" s="21">
        <v>19.79167</v>
      </c>
      <c r="C2379" s="21">
        <v>-1.8000000000000001E-4</v>
      </c>
    </row>
    <row r="2380" spans="2:3" x14ac:dyDescent="0.25">
      <c r="B2380" s="21">
        <v>19.8</v>
      </c>
      <c r="C2380" s="21">
        <v>-1.9000000000000001E-4</v>
      </c>
    </row>
    <row r="2381" spans="2:3" x14ac:dyDescent="0.25">
      <c r="B2381" s="21">
        <v>19.808330000000002</v>
      </c>
      <c r="C2381" s="21">
        <v>-1.9000000000000001E-4</v>
      </c>
    </row>
    <row r="2382" spans="2:3" x14ac:dyDescent="0.25">
      <c r="B2382" s="21">
        <v>19.816669999999998</v>
      </c>
      <c r="C2382" s="21">
        <v>-1.9000000000000001E-4</v>
      </c>
    </row>
    <row r="2383" spans="2:3" x14ac:dyDescent="0.25">
      <c r="B2383" s="21">
        <v>19.824999999999999</v>
      </c>
      <c r="C2383" s="21">
        <v>-1.9000000000000001E-4</v>
      </c>
    </row>
    <row r="2384" spans="2:3" x14ac:dyDescent="0.25">
      <c r="B2384" s="21">
        <v>19.83333</v>
      </c>
      <c r="C2384" s="21">
        <v>-1.9000000000000001E-4</v>
      </c>
    </row>
    <row r="2385" spans="2:3" x14ac:dyDescent="0.25">
      <c r="B2385" s="21">
        <v>19.841670000000001</v>
      </c>
      <c r="C2385" s="21">
        <v>-1.9000000000000001E-4</v>
      </c>
    </row>
    <row r="2386" spans="2:3" x14ac:dyDescent="0.25">
      <c r="B2386" s="21">
        <v>19.850000000000001</v>
      </c>
      <c r="C2386" s="21">
        <v>-2.0000000000000001E-4</v>
      </c>
    </row>
    <row r="2387" spans="2:3" x14ac:dyDescent="0.25">
      <c r="B2387" s="21">
        <v>19.858329999999999</v>
      </c>
      <c r="C2387" s="21">
        <v>-2.0000000000000001E-4</v>
      </c>
    </row>
    <row r="2388" spans="2:3" x14ac:dyDescent="0.25">
      <c r="B2388" s="21">
        <v>19.866669999999999</v>
      </c>
      <c r="C2388" s="21">
        <v>-2.0000000000000001E-4</v>
      </c>
    </row>
    <row r="2389" spans="2:3" x14ac:dyDescent="0.25">
      <c r="B2389" s="21">
        <v>19.875</v>
      </c>
      <c r="C2389" s="21">
        <v>-2.0000000000000001E-4</v>
      </c>
    </row>
    <row r="2390" spans="2:3" x14ac:dyDescent="0.25">
      <c r="B2390" s="21">
        <v>19.883330000000001</v>
      </c>
      <c r="C2390" s="21">
        <v>-2.0000000000000001E-4</v>
      </c>
    </row>
    <row r="2391" spans="2:3" x14ac:dyDescent="0.25">
      <c r="B2391" s="21">
        <v>19.891670000000001</v>
      </c>
      <c r="C2391" s="21">
        <v>-2.0000000000000001E-4</v>
      </c>
    </row>
    <row r="2392" spans="2:3" x14ac:dyDescent="0.25">
      <c r="B2392" s="21">
        <v>19.899999999999999</v>
      </c>
      <c r="C2392" s="21">
        <v>-2.0000000000000001E-4</v>
      </c>
    </row>
    <row r="2393" spans="2:3" x14ac:dyDescent="0.25">
      <c r="B2393" s="21">
        <v>19.908329999999999</v>
      </c>
      <c r="C2393" s="21">
        <v>-2.0000000000000001E-4</v>
      </c>
    </row>
    <row r="2394" spans="2:3" x14ac:dyDescent="0.25">
      <c r="B2394" s="21">
        <v>19.91667</v>
      </c>
      <c r="C2394" s="21">
        <v>-2.1000000000000001E-4</v>
      </c>
    </row>
    <row r="2395" spans="2:3" x14ac:dyDescent="0.25">
      <c r="B2395" s="21">
        <v>19.925000000000001</v>
      </c>
      <c r="C2395" s="21">
        <v>-2.1000000000000001E-4</v>
      </c>
    </row>
    <row r="2396" spans="2:3" x14ac:dyDescent="0.25">
      <c r="B2396" s="21">
        <v>19.933330000000002</v>
      </c>
      <c r="C2396" s="21">
        <v>-2.2000000000000001E-4</v>
      </c>
    </row>
    <row r="2397" spans="2:3" x14ac:dyDescent="0.25">
      <c r="B2397" s="21">
        <v>19.941669999999998</v>
      </c>
      <c r="C2397" s="21">
        <v>-2.2000000000000001E-4</v>
      </c>
    </row>
    <row r="2398" spans="2:3" x14ac:dyDescent="0.25">
      <c r="B2398" s="21">
        <v>19.95</v>
      </c>
      <c r="C2398" s="21">
        <v>-2.1000000000000001E-4</v>
      </c>
    </row>
    <row r="2399" spans="2:3" x14ac:dyDescent="0.25">
      <c r="B2399" s="21">
        <v>19.95833</v>
      </c>
      <c r="C2399" s="21">
        <v>-2.1000000000000001E-4</v>
      </c>
    </row>
    <row r="2400" spans="2:3" x14ac:dyDescent="0.25">
      <c r="B2400" s="21">
        <v>19.966670000000001</v>
      </c>
      <c r="C2400" s="21">
        <v>-2.1000000000000001E-4</v>
      </c>
    </row>
    <row r="2401" spans="2:3" x14ac:dyDescent="0.25">
      <c r="B2401" s="21">
        <v>19.975000000000001</v>
      </c>
      <c r="C2401" s="21">
        <v>-2.1000000000000001E-4</v>
      </c>
    </row>
    <row r="2402" spans="2:3" x14ac:dyDescent="0.25">
      <c r="B2402" s="21">
        <v>19.983329999999999</v>
      </c>
      <c r="C2402" s="21">
        <v>-2.1000000000000001E-4</v>
      </c>
    </row>
    <row r="2403" spans="2:3" x14ac:dyDescent="0.25">
      <c r="B2403" s="21">
        <v>19.991669999999999</v>
      </c>
      <c r="C2403" s="21">
        <v>-2.1000000000000001E-4</v>
      </c>
    </row>
    <row r="2404" spans="2:3" x14ac:dyDescent="0.25">
      <c r="B2404" s="21">
        <v>20</v>
      </c>
      <c r="C2404" s="21">
        <v>-2.1000000000000001E-4</v>
      </c>
    </row>
    <row r="2405" spans="2:3" x14ac:dyDescent="0.25">
      <c r="B2405" s="21">
        <v>20.008330000000001</v>
      </c>
      <c r="C2405" s="21">
        <v>-2.0000000000000001E-4</v>
      </c>
    </row>
    <row r="2406" spans="2:3" x14ac:dyDescent="0.25">
      <c r="B2406" s="21">
        <v>20.016670000000001</v>
      </c>
      <c r="C2406" s="21">
        <v>-2.0000000000000001E-4</v>
      </c>
    </row>
    <row r="2407" spans="2:3" x14ac:dyDescent="0.25">
      <c r="B2407" s="21">
        <v>20.024999999999999</v>
      </c>
      <c r="C2407" s="21">
        <v>-2.0000000000000001E-4</v>
      </c>
    </row>
    <row r="2408" spans="2:3" x14ac:dyDescent="0.25">
      <c r="B2408" s="21">
        <v>20.033329999999999</v>
      </c>
      <c r="C2408" s="21">
        <v>-2.0000000000000001E-4</v>
      </c>
    </row>
    <row r="2409" spans="2:3" x14ac:dyDescent="0.25">
      <c r="B2409" s="21">
        <v>20.04167</v>
      </c>
      <c r="C2409" s="21">
        <v>-2.0000000000000001E-4</v>
      </c>
    </row>
    <row r="2410" spans="2:3" x14ac:dyDescent="0.25">
      <c r="B2410" s="21">
        <v>20.05</v>
      </c>
      <c r="C2410" s="21">
        <v>-2.0000000000000001E-4</v>
      </c>
    </row>
    <row r="2411" spans="2:3" x14ac:dyDescent="0.25">
      <c r="B2411" s="21">
        <v>20.058330000000002</v>
      </c>
      <c r="C2411" s="21">
        <v>-2.1000000000000001E-4</v>
      </c>
    </row>
    <row r="2412" spans="2:3" x14ac:dyDescent="0.25">
      <c r="B2412" s="21">
        <v>20.066669999999998</v>
      </c>
      <c r="C2412" s="21">
        <v>-2.1000000000000001E-4</v>
      </c>
    </row>
    <row r="2413" spans="2:3" x14ac:dyDescent="0.25">
      <c r="B2413" s="21">
        <v>20.074999999999999</v>
      </c>
      <c r="C2413" s="21">
        <v>-2.2000000000000001E-4</v>
      </c>
    </row>
    <row r="2414" spans="2:3" x14ac:dyDescent="0.25">
      <c r="B2414" s="21">
        <v>20.08333</v>
      </c>
      <c r="C2414" s="21">
        <v>-2.2000000000000001E-4</v>
      </c>
    </row>
    <row r="2415" spans="2:3" x14ac:dyDescent="0.25">
      <c r="B2415" s="21">
        <v>20.091670000000001</v>
      </c>
      <c r="C2415" s="21">
        <v>-2.2000000000000001E-4</v>
      </c>
    </row>
    <row r="2416" spans="2:3" x14ac:dyDescent="0.25">
      <c r="B2416" s="21">
        <v>20.100000000000001</v>
      </c>
      <c r="C2416" s="21">
        <v>-2.1000000000000001E-4</v>
      </c>
    </row>
    <row r="2417" spans="2:3" x14ac:dyDescent="0.25">
      <c r="B2417" s="21">
        <v>20.108329999999999</v>
      </c>
      <c r="C2417" s="21">
        <v>-2.1000000000000001E-4</v>
      </c>
    </row>
    <row r="2418" spans="2:3" x14ac:dyDescent="0.25">
      <c r="B2418" s="21">
        <v>20.116669999999999</v>
      </c>
      <c r="C2418" s="21">
        <v>-2.1000000000000001E-4</v>
      </c>
    </row>
    <row r="2419" spans="2:3" x14ac:dyDescent="0.25">
      <c r="B2419" s="21">
        <v>20.125</v>
      </c>
      <c r="C2419" s="21">
        <v>-2.1000000000000001E-4</v>
      </c>
    </row>
    <row r="2420" spans="2:3" x14ac:dyDescent="0.25">
      <c r="B2420" s="21">
        <v>20.133330000000001</v>
      </c>
      <c r="C2420" s="21">
        <v>-2.1000000000000001E-4</v>
      </c>
    </row>
    <row r="2421" spans="2:3" x14ac:dyDescent="0.25">
      <c r="B2421" s="21">
        <v>20.141670000000001</v>
      </c>
      <c r="C2421" s="21">
        <v>-2.1000000000000001E-4</v>
      </c>
    </row>
    <row r="2422" spans="2:3" x14ac:dyDescent="0.25">
      <c r="B2422" s="21">
        <v>20.149999999999999</v>
      </c>
      <c r="C2422" s="21">
        <v>-2.1000000000000001E-4</v>
      </c>
    </row>
    <row r="2423" spans="2:3" x14ac:dyDescent="0.25">
      <c r="B2423" s="21">
        <v>20.158329999999999</v>
      </c>
      <c r="C2423" s="21">
        <v>-2.1000000000000001E-4</v>
      </c>
    </row>
    <row r="2424" spans="2:3" x14ac:dyDescent="0.25">
      <c r="B2424" s="21">
        <v>20.16667</v>
      </c>
      <c r="C2424" s="21">
        <v>-2.1000000000000001E-4</v>
      </c>
    </row>
    <row r="2425" spans="2:3" x14ac:dyDescent="0.25">
      <c r="B2425" s="21">
        <v>20.175000000000001</v>
      </c>
      <c r="C2425" s="21">
        <v>-2.2000000000000001E-4</v>
      </c>
    </row>
    <row r="2426" spans="2:3" x14ac:dyDescent="0.25">
      <c r="B2426" s="21">
        <v>20.183330000000002</v>
      </c>
      <c r="C2426" s="21">
        <v>-2.3000000000000001E-4</v>
      </c>
    </row>
    <row r="2427" spans="2:3" x14ac:dyDescent="0.25">
      <c r="B2427" s="21">
        <v>20.191669999999998</v>
      </c>
      <c r="C2427" s="21">
        <v>-2.4000000000000001E-4</v>
      </c>
    </row>
    <row r="2428" spans="2:3" x14ac:dyDescent="0.25">
      <c r="B2428" s="21">
        <v>20.2</v>
      </c>
      <c r="C2428" s="21">
        <v>-2.4000000000000001E-4</v>
      </c>
    </row>
    <row r="2429" spans="2:3" x14ac:dyDescent="0.25">
      <c r="B2429" s="21">
        <v>20.20833</v>
      </c>
      <c r="C2429" s="21">
        <v>-2.4000000000000001E-4</v>
      </c>
    </row>
    <row r="2430" spans="2:3" x14ac:dyDescent="0.25">
      <c r="B2430" s="21">
        <v>20.216670000000001</v>
      </c>
      <c r="C2430" s="21">
        <v>-2.3000000000000001E-4</v>
      </c>
    </row>
    <row r="2431" spans="2:3" x14ac:dyDescent="0.25">
      <c r="B2431" s="21">
        <v>20.225000000000001</v>
      </c>
      <c r="C2431" s="21">
        <v>-2.2000000000000001E-4</v>
      </c>
    </row>
    <row r="2432" spans="2:3" x14ac:dyDescent="0.25">
      <c r="B2432" s="21">
        <v>20.233329999999999</v>
      </c>
      <c r="C2432" s="21">
        <v>-2.2000000000000001E-4</v>
      </c>
    </row>
    <row r="2433" spans="2:3" x14ac:dyDescent="0.25">
      <c r="B2433" s="21">
        <v>20.241669999999999</v>
      </c>
      <c r="C2433" s="21">
        <v>-2.2000000000000001E-4</v>
      </c>
    </row>
    <row r="2434" spans="2:3" x14ac:dyDescent="0.25">
      <c r="B2434" s="21">
        <v>20.25</v>
      </c>
      <c r="C2434" s="21">
        <v>-2.2000000000000001E-4</v>
      </c>
    </row>
    <row r="2435" spans="2:3" x14ac:dyDescent="0.25">
      <c r="B2435" s="21">
        <v>20.258330000000001</v>
      </c>
      <c r="C2435" s="21">
        <v>-2.2000000000000001E-4</v>
      </c>
    </row>
    <row r="2436" spans="2:3" x14ac:dyDescent="0.25">
      <c r="B2436" s="21">
        <v>20.266670000000001</v>
      </c>
      <c r="C2436" s="21">
        <v>-2.2000000000000001E-4</v>
      </c>
    </row>
    <row r="2437" spans="2:3" x14ac:dyDescent="0.25">
      <c r="B2437" s="21">
        <v>20.274999999999999</v>
      </c>
      <c r="C2437" s="21">
        <v>-2.2000000000000001E-4</v>
      </c>
    </row>
    <row r="2438" spans="2:3" x14ac:dyDescent="0.25">
      <c r="B2438" s="21">
        <v>20.283329999999999</v>
      </c>
      <c r="C2438" s="21">
        <v>-2.2000000000000001E-4</v>
      </c>
    </row>
    <row r="2439" spans="2:3" x14ac:dyDescent="0.25">
      <c r="B2439" s="21">
        <v>20.29167</v>
      </c>
      <c r="C2439" s="21">
        <v>-2.2000000000000001E-4</v>
      </c>
    </row>
    <row r="2440" spans="2:3" x14ac:dyDescent="0.25">
      <c r="B2440" s="21">
        <v>20.3</v>
      </c>
      <c r="C2440" s="21">
        <v>-2.2000000000000001E-4</v>
      </c>
    </row>
    <row r="2441" spans="2:3" x14ac:dyDescent="0.25">
      <c r="B2441" s="21">
        <v>20.308330000000002</v>
      </c>
      <c r="C2441" s="21">
        <v>-2.2000000000000001E-4</v>
      </c>
    </row>
    <row r="2442" spans="2:3" x14ac:dyDescent="0.25">
      <c r="B2442" s="21">
        <v>20.316669999999998</v>
      </c>
      <c r="C2442" s="21">
        <v>-2.2000000000000001E-4</v>
      </c>
    </row>
    <row r="2443" spans="2:3" x14ac:dyDescent="0.25">
      <c r="B2443" s="21">
        <v>20.324999999999999</v>
      </c>
      <c r="C2443" s="21">
        <v>-2.2000000000000001E-4</v>
      </c>
    </row>
    <row r="2444" spans="2:3" x14ac:dyDescent="0.25">
      <c r="B2444" s="21">
        <v>20.33333</v>
      </c>
      <c r="C2444" s="21">
        <v>-2.2000000000000001E-4</v>
      </c>
    </row>
    <row r="2445" spans="2:3" x14ac:dyDescent="0.25">
      <c r="B2445" s="21">
        <v>20.341670000000001</v>
      </c>
      <c r="C2445" s="21">
        <v>-2.2000000000000001E-4</v>
      </c>
    </row>
    <row r="2446" spans="2:3" x14ac:dyDescent="0.25">
      <c r="B2446" s="21">
        <v>20.350000000000001</v>
      </c>
      <c r="C2446" s="21">
        <v>-2.2000000000000001E-4</v>
      </c>
    </row>
    <row r="2447" spans="2:3" x14ac:dyDescent="0.25">
      <c r="B2447" s="21">
        <v>20.358329999999999</v>
      </c>
      <c r="C2447" s="21">
        <v>-2.2000000000000001E-4</v>
      </c>
    </row>
    <row r="2448" spans="2:3" x14ac:dyDescent="0.25">
      <c r="B2448" s="21">
        <v>20.366669999999999</v>
      </c>
      <c r="C2448" s="21">
        <v>-2.2000000000000001E-4</v>
      </c>
    </row>
    <row r="2449" spans="2:3" x14ac:dyDescent="0.25">
      <c r="B2449" s="21">
        <v>20.375</v>
      </c>
      <c r="C2449" s="21">
        <v>-2.2000000000000001E-4</v>
      </c>
    </row>
    <row r="2450" spans="2:3" x14ac:dyDescent="0.25">
      <c r="B2450" s="21">
        <v>20.383330000000001</v>
      </c>
      <c r="C2450" s="21">
        <v>-2.2000000000000001E-4</v>
      </c>
    </row>
    <row r="2451" spans="2:3" x14ac:dyDescent="0.25">
      <c r="B2451" s="21">
        <v>20.391670000000001</v>
      </c>
      <c r="C2451" s="21">
        <v>-2.2000000000000001E-4</v>
      </c>
    </row>
    <row r="2452" spans="2:3" x14ac:dyDescent="0.25">
      <c r="B2452" s="21">
        <v>20.399999999999999</v>
      </c>
      <c r="C2452" s="21">
        <v>-2.2000000000000001E-4</v>
      </c>
    </row>
    <row r="2453" spans="2:3" x14ac:dyDescent="0.25">
      <c r="B2453" s="21">
        <v>20.408329999999999</v>
      </c>
      <c r="C2453" s="21">
        <v>-2.3000000000000001E-4</v>
      </c>
    </row>
    <row r="2454" spans="2:3" x14ac:dyDescent="0.25">
      <c r="B2454" s="21">
        <v>20.41667</v>
      </c>
      <c r="C2454" s="21">
        <v>-2.3000000000000001E-4</v>
      </c>
    </row>
    <row r="2455" spans="2:3" x14ac:dyDescent="0.25">
      <c r="B2455" s="21">
        <v>20.425000000000001</v>
      </c>
      <c r="C2455" s="21">
        <v>-2.3000000000000001E-4</v>
      </c>
    </row>
    <row r="2456" spans="2:3" x14ac:dyDescent="0.25">
      <c r="B2456" s="21">
        <v>20.433330000000002</v>
      </c>
      <c r="C2456" s="21">
        <v>-2.3000000000000001E-4</v>
      </c>
    </row>
    <row r="2457" spans="2:3" x14ac:dyDescent="0.25">
      <c r="B2457" s="21">
        <v>20.441669999999998</v>
      </c>
      <c r="C2457" s="21">
        <v>-2.2000000000000001E-4</v>
      </c>
    </row>
    <row r="2458" spans="2:3" x14ac:dyDescent="0.25">
      <c r="B2458" s="21">
        <v>20.45</v>
      </c>
      <c r="C2458" s="21">
        <v>-2.2000000000000001E-4</v>
      </c>
    </row>
    <row r="2459" spans="2:3" x14ac:dyDescent="0.25">
      <c r="B2459" s="21">
        <v>20.45833</v>
      </c>
      <c r="C2459" s="21">
        <v>-2.2000000000000001E-4</v>
      </c>
    </row>
    <row r="2460" spans="2:3" x14ac:dyDescent="0.25">
      <c r="B2460" s="21">
        <v>20.466670000000001</v>
      </c>
      <c r="C2460" s="21">
        <v>-2.2000000000000001E-4</v>
      </c>
    </row>
    <row r="2461" spans="2:3" x14ac:dyDescent="0.25">
      <c r="B2461" s="21">
        <v>20.475000000000001</v>
      </c>
      <c r="C2461" s="21">
        <v>-2.2000000000000001E-4</v>
      </c>
    </row>
    <row r="2462" spans="2:3" x14ac:dyDescent="0.25">
      <c r="B2462" s="21">
        <v>20.483329999999999</v>
      </c>
      <c r="C2462" s="21">
        <v>-2.2000000000000001E-4</v>
      </c>
    </row>
    <row r="2463" spans="2:3" x14ac:dyDescent="0.25">
      <c r="B2463" s="21">
        <v>20.491669999999999</v>
      </c>
      <c r="C2463" s="21">
        <v>-2.2000000000000001E-4</v>
      </c>
    </row>
    <row r="2464" spans="2:3" x14ac:dyDescent="0.25">
      <c r="B2464" s="21">
        <v>20.5</v>
      </c>
      <c r="C2464" s="21">
        <v>-2.1000000000000001E-4</v>
      </c>
    </row>
    <row r="2465" spans="2:3" x14ac:dyDescent="0.25">
      <c r="B2465" s="21">
        <v>20.508330000000001</v>
      </c>
      <c r="C2465" s="21">
        <v>-2.2000000000000001E-4</v>
      </c>
    </row>
    <row r="2466" spans="2:3" x14ac:dyDescent="0.25">
      <c r="B2466" s="21">
        <v>20.516670000000001</v>
      </c>
      <c r="C2466" s="21">
        <v>-2.2000000000000001E-4</v>
      </c>
    </row>
    <row r="2467" spans="2:3" x14ac:dyDescent="0.25">
      <c r="B2467" s="21">
        <v>20.524999999999999</v>
      </c>
      <c r="C2467" s="21">
        <v>-2.2000000000000001E-4</v>
      </c>
    </row>
    <row r="2468" spans="2:3" x14ac:dyDescent="0.25">
      <c r="B2468" s="21">
        <v>20.533329999999999</v>
      </c>
      <c r="C2468" s="21">
        <v>-2.2000000000000001E-4</v>
      </c>
    </row>
    <row r="2469" spans="2:3" x14ac:dyDescent="0.25">
      <c r="B2469" s="21">
        <v>20.54167</v>
      </c>
      <c r="C2469" s="21">
        <v>-2.2000000000000001E-4</v>
      </c>
    </row>
    <row r="2470" spans="2:3" x14ac:dyDescent="0.25">
      <c r="B2470" s="21">
        <v>20.55</v>
      </c>
      <c r="C2470" s="21">
        <v>-2.2000000000000001E-4</v>
      </c>
    </row>
    <row r="2471" spans="2:3" x14ac:dyDescent="0.25">
      <c r="B2471" s="21">
        <v>20.558330000000002</v>
      </c>
      <c r="C2471" s="21">
        <v>-2.2000000000000001E-4</v>
      </c>
    </row>
    <row r="2472" spans="2:3" x14ac:dyDescent="0.25">
      <c r="B2472" s="21">
        <v>20.566669999999998</v>
      </c>
      <c r="C2472" s="21">
        <v>-2.3000000000000001E-4</v>
      </c>
    </row>
    <row r="2473" spans="2:3" x14ac:dyDescent="0.25">
      <c r="B2473" s="21">
        <v>20.574999999999999</v>
      </c>
      <c r="C2473" s="21">
        <v>-2.3000000000000001E-4</v>
      </c>
    </row>
    <row r="2474" spans="2:3" x14ac:dyDescent="0.25">
      <c r="B2474" s="21">
        <v>20.58333</v>
      </c>
      <c r="C2474" s="21">
        <v>-2.4000000000000001E-4</v>
      </c>
    </row>
    <row r="2475" spans="2:3" x14ac:dyDescent="0.25">
      <c r="B2475" s="21">
        <v>20.591670000000001</v>
      </c>
      <c r="C2475" s="21">
        <v>-2.4000000000000001E-4</v>
      </c>
    </row>
    <row r="2476" spans="2:3" x14ac:dyDescent="0.25">
      <c r="B2476" s="21">
        <v>20.6</v>
      </c>
      <c r="C2476" s="21">
        <v>-2.3000000000000001E-4</v>
      </c>
    </row>
    <row r="2477" spans="2:3" x14ac:dyDescent="0.25">
      <c r="B2477" s="21">
        <v>20.608329999999999</v>
      </c>
      <c r="C2477" s="21">
        <v>-2.3000000000000001E-4</v>
      </c>
    </row>
    <row r="2478" spans="2:3" x14ac:dyDescent="0.25">
      <c r="B2478" s="21">
        <v>20.616669999999999</v>
      </c>
      <c r="C2478" s="21">
        <v>-2.2000000000000001E-4</v>
      </c>
    </row>
    <row r="2479" spans="2:3" x14ac:dyDescent="0.25">
      <c r="B2479" s="21">
        <v>20.625</v>
      </c>
      <c r="C2479" s="21">
        <v>-2.2000000000000001E-4</v>
      </c>
    </row>
    <row r="2480" spans="2:3" x14ac:dyDescent="0.25">
      <c r="B2480" s="21">
        <v>20.633330000000001</v>
      </c>
      <c r="C2480" s="21">
        <v>-2.2000000000000001E-4</v>
      </c>
    </row>
    <row r="2481" spans="2:3" x14ac:dyDescent="0.25">
      <c r="B2481" s="21">
        <v>20.641670000000001</v>
      </c>
      <c r="C2481" s="21">
        <v>-2.2000000000000001E-4</v>
      </c>
    </row>
    <row r="2482" spans="2:3" x14ac:dyDescent="0.25">
      <c r="B2482" s="21">
        <v>20.65</v>
      </c>
      <c r="C2482" s="21">
        <v>-2.2000000000000001E-4</v>
      </c>
    </row>
    <row r="2483" spans="2:3" x14ac:dyDescent="0.25">
      <c r="B2483" s="21">
        <v>20.658329999999999</v>
      </c>
      <c r="C2483" s="21">
        <v>-2.2000000000000001E-4</v>
      </c>
    </row>
    <row r="2484" spans="2:3" x14ac:dyDescent="0.25">
      <c r="B2484" s="21">
        <v>20.66667</v>
      </c>
      <c r="C2484" s="21">
        <v>-2.2000000000000001E-4</v>
      </c>
    </row>
    <row r="2485" spans="2:3" x14ac:dyDescent="0.25">
      <c r="B2485" s="21">
        <v>20.675000000000001</v>
      </c>
      <c r="C2485" s="21">
        <v>-2.2000000000000001E-4</v>
      </c>
    </row>
    <row r="2486" spans="2:3" x14ac:dyDescent="0.25">
      <c r="B2486" s="21">
        <v>20.683330000000002</v>
      </c>
      <c r="C2486" s="21">
        <v>-2.1000000000000001E-4</v>
      </c>
    </row>
    <row r="2487" spans="2:3" x14ac:dyDescent="0.25">
      <c r="B2487" s="21">
        <v>20.691669999999998</v>
      </c>
      <c r="C2487" s="21">
        <v>-2.1000000000000001E-4</v>
      </c>
    </row>
    <row r="2488" spans="2:3" x14ac:dyDescent="0.25">
      <c r="B2488" s="21">
        <v>20.7</v>
      </c>
      <c r="C2488" s="21">
        <v>-2.1000000000000001E-4</v>
      </c>
    </row>
    <row r="2489" spans="2:3" x14ac:dyDescent="0.25">
      <c r="B2489" s="21">
        <v>20.70833</v>
      </c>
      <c r="C2489" s="21">
        <v>-2.1000000000000001E-4</v>
      </c>
    </row>
    <row r="2490" spans="2:3" x14ac:dyDescent="0.25">
      <c r="B2490" s="21">
        <v>20.716670000000001</v>
      </c>
      <c r="C2490" s="21">
        <v>-2.0000000000000001E-4</v>
      </c>
    </row>
    <row r="2491" spans="2:3" x14ac:dyDescent="0.25">
      <c r="B2491" s="21">
        <v>20.725000000000001</v>
      </c>
      <c r="C2491" s="21">
        <v>-2.0000000000000001E-4</v>
      </c>
    </row>
    <row r="2492" spans="2:3" x14ac:dyDescent="0.25">
      <c r="B2492" s="21">
        <v>20.733329999999999</v>
      </c>
      <c r="C2492" s="21">
        <v>-1.9000000000000001E-4</v>
      </c>
    </row>
    <row r="2493" spans="2:3" x14ac:dyDescent="0.25">
      <c r="B2493" s="21">
        <v>20.741669999999999</v>
      </c>
      <c r="C2493" s="21">
        <v>-1.9000000000000001E-4</v>
      </c>
    </row>
    <row r="2494" spans="2:3" x14ac:dyDescent="0.25">
      <c r="B2494" s="21">
        <v>20.75</v>
      </c>
      <c r="C2494" s="21">
        <v>-1.8000000000000001E-4</v>
      </c>
    </row>
    <row r="2495" spans="2:3" x14ac:dyDescent="0.25">
      <c r="B2495" s="21">
        <v>20.758330000000001</v>
      </c>
      <c r="C2495" s="21">
        <v>-1.8000000000000001E-4</v>
      </c>
    </row>
    <row r="2496" spans="2:3" x14ac:dyDescent="0.25">
      <c r="B2496" s="21">
        <v>20.766670000000001</v>
      </c>
      <c r="C2496" s="21">
        <v>-1.8000000000000001E-4</v>
      </c>
    </row>
    <row r="2497" spans="2:3" x14ac:dyDescent="0.25">
      <c r="B2497" s="21">
        <v>20.774999999999999</v>
      </c>
      <c r="C2497" s="21">
        <v>-1.7000000000000001E-4</v>
      </c>
    </row>
    <row r="2498" spans="2:3" x14ac:dyDescent="0.25">
      <c r="B2498" s="21">
        <v>20.783329999999999</v>
      </c>
      <c r="C2498" s="21">
        <v>-1.7000000000000001E-4</v>
      </c>
    </row>
    <row r="2499" spans="2:3" x14ac:dyDescent="0.25">
      <c r="B2499" s="21">
        <v>20.79167</v>
      </c>
      <c r="C2499" s="21">
        <v>-1.7000000000000001E-4</v>
      </c>
    </row>
    <row r="2500" spans="2:3" x14ac:dyDescent="0.25">
      <c r="B2500" s="21">
        <v>20.8</v>
      </c>
      <c r="C2500" s="21">
        <v>-1.7000000000000001E-4</v>
      </c>
    </row>
    <row r="2501" spans="2:3" x14ac:dyDescent="0.25">
      <c r="B2501" s="21">
        <v>20.808330000000002</v>
      </c>
      <c r="C2501" s="21">
        <v>-1.7000000000000001E-4</v>
      </c>
    </row>
    <row r="2502" spans="2:3" x14ac:dyDescent="0.25">
      <c r="B2502" s="21">
        <v>20.816669999999998</v>
      </c>
      <c r="C2502" s="21">
        <v>-1.7000000000000001E-4</v>
      </c>
    </row>
    <row r="2503" spans="2:3" x14ac:dyDescent="0.25">
      <c r="B2503" s="21">
        <v>20.824999999999999</v>
      </c>
      <c r="C2503" s="21">
        <v>-1.6000000000000001E-4</v>
      </c>
    </row>
    <row r="2504" spans="2:3" x14ac:dyDescent="0.25">
      <c r="B2504" s="21">
        <v>20.83333</v>
      </c>
      <c r="C2504" s="21">
        <v>-1.6000000000000001E-4</v>
      </c>
    </row>
    <row r="2505" spans="2:3" x14ac:dyDescent="0.25">
      <c r="B2505" s="21">
        <v>20.841670000000001</v>
      </c>
      <c r="C2505" s="21">
        <v>-1.4999999999999999E-4</v>
      </c>
    </row>
    <row r="2506" spans="2:3" x14ac:dyDescent="0.25">
      <c r="B2506" s="21">
        <v>20.85</v>
      </c>
      <c r="C2506" s="21">
        <v>-1.4999999999999999E-4</v>
      </c>
    </row>
    <row r="2507" spans="2:3" x14ac:dyDescent="0.25">
      <c r="B2507" s="21">
        <v>20.858329999999999</v>
      </c>
      <c r="C2507" s="21">
        <v>-1.4999999999999999E-4</v>
      </c>
    </row>
    <row r="2508" spans="2:3" x14ac:dyDescent="0.25">
      <c r="B2508" s="21">
        <v>20.866669999999999</v>
      </c>
      <c r="C2508" s="21">
        <v>-1.6000000000000001E-4</v>
      </c>
    </row>
    <row r="2509" spans="2:3" x14ac:dyDescent="0.25">
      <c r="B2509" s="21">
        <v>20.875</v>
      </c>
      <c r="C2509" s="21">
        <v>-1.6000000000000001E-4</v>
      </c>
    </row>
    <row r="2510" spans="2:3" x14ac:dyDescent="0.25">
      <c r="B2510" s="21">
        <v>20.883330000000001</v>
      </c>
      <c r="C2510" s="21">
        <v>-1.7000000000000001E-4</v>
      </c>
    </row>
    <row r="2511" spans="2:3" x14ac:dyDescent="0.25">
      <c r="B2511" s="21">
        <v>20.891670000000001</v>
      </c>
      <c r="C2511" s="21">
        <v>-1.7000000000000001E-4</v>
      </c>
    </row>
    <row r="2512" spans="2:3" x14ac:dyDescent="0.25">
      <c r="B2512" s="21">
        <v>20.9</v>
      </c>
      <c r="C2512" s="21">
        <v>-1.7000000000000001E-4</v>
      </c>
    </row>
    <row r="2513" spans="2:3" x14ac:dyDescent="0.25">
      <c r="B2513" s="21">
        <v>20.908329999999999</v>
      </c>
      <c r="C2513" s="21">
        <v>-1.8000000000000001E-4</v>
      </c>
    </row>
    <row r="2514" spans="2:3" x14ac:dyDescent="0.25">
      <c r="B2514" s="21">
        <v>20.91667</v>
      </c>
      <c r="C2514" s="21">
        <v>-1.8000000000000001E-4</v>
      </c>
    </row>
    <row r="2515" spans="2:3" x14ac:dyDescent="0.25">
      <c r="B2515" s="21">
        <v>20.925000000000001</v>
      </c>
      <c r="C2515" s="21">
        <v>-1.8000000000000001E-4</v>
      </c>
    </row>
    <row r="2516" spans="2:3" x14ac:dyDescent="0.25">
      <c r="B2516" s="21">
        <v>20.933330000000002</v>
      </c>
      <c r="C2516" s="21">
        <v>-1.8000000000000001E-4</v>
      </c>
    </row>
    <row r="2517" spans="2:3" x14ac:dyDescent="0.25">
      <c r="B2517" s="21">
        <v>20.941669999999998</v>
      </c>
      <c r="C2517" s="21">
        <v>-1.9000000000000001E-4</v>
      </c>
    </row>
    <row r="2518" spans="2:3" x14ac:dyDescent="0.25">
      <c r="B2518" s="21">
        <v>20.95</v>
      </c>
      <c r="C2518" s="21">
        <v>-1.9000000000000001E-4</v>
      </c>
    </row>
    <row r="2519" spans="2:3" x14ac:dyDescent="0.25">
      <c r="B2519" s="21">
        <v>20.95833</v>
      </c>
      <c r="C2519" s="21">
        <v>-1.9000000000000001E-4</v>
      </c>
    </row>
    <row r="2520" spans="2:3" x14ac:dyDescent="0.25">
      <c r="B2520" s="21">
        <v>20.966670000000001</v>
      </c>
      <c r="C2520" s="21">
        <v>-2.0000000000000001E-4</v>
      </c>
    </row>
    <row r="2521" spans="2:3" x14ac:dyDescent="0.25">
      <c r="B2521" s="21">
        <v>20.975000000000001</v>
      </c>
      <c r="C2521" s="21">
        <v>-2.0000000000000001E-4</v>
      </c>
    </row>
    <row r="2522" spans="2:3" x14ac:dyDescent="0.25">
      <c r="B2522" s="21">
        <v>20.983329999999999</v>
      </c>
      <c r="C2522" s="21">
        <v>-2.1000000000000001E-4</v>
      </c>
    </row>
    <row r="2523" spans="2:3" x14ac:dyDescent="0.25">
      <c r="B2523" s="21">
        <v>20.991669999999999</v>
      </c>
      <c r="C2523" s="21">
        <v>-2.1000000000000001E-4</v>
      </c>
    </row>
    <row r="2524" spans="2:3" x14ac:dyDescent="0.25">
      <c r="B2524" s="21">
        <v>21</v>
      </c>
      <c r="C2524" s="21">
        <v>-2.1000000000000001E-4</v>
      </c>
    </row>
    <row r="2525" spans="2:3" x14ac:dyDescent="0.25">
      <c r="B2525" s="21">
        <v>21.008330000000001</v>
      </c>
      <c r="C2525" s="21">
        <v>-2.1000000000000001E-4</v>
      </c>
    </row>
    <row r="2526" spans="2:3" x14ac:dyDescent="0.25">
      <c r="B2526" s="21">
        <v>21.016670000000001</v>
      </c>
      <c r="C2526" s="21">
        <v>-2.1000000000000001E-4</v>
      </c>
    </row>
    <row r="2527" spans="2:3" x14ac:dyDescent="0.25">
      <c r="B2527" s="21">
        <v>21.024999999999999</v>
      </c>
      <c r="C2527" s="21">
        <v>-2.2000000000000001E-4</v>
      </c>
    </row>
    <row r="2528" spans="2:3" x14ac:dyDescent="0.25">
      <c r="B2528" s="21">
        <v>21.033329999999999</v>
      </c>
      <c r="C2528" s="21">
        <v>-2.2000000000000001E-4</v>
      </c>
    </row>
    <row r="2529" spans="2:3" x14ac:dyDescent="0.25">
      <c r="B2529" s="21">
        <v>21.04167</v>
      </c>
      <c r="C2529" s="21">
        <v>-2.2000000000000001E-4</v>
      </c>
    </row>
    <row r="2530" spans="2:3" x14ac:dyDescent="0.25">
      <c r="B2530" s="21">
        <v>21.05</v>
      </c>
      <c r="C2530" s="21">
        <v>-2.3000000000000001E-4</v>
      </c>
    </row>
    <row r="2531" spans="2:3" x14ac:dyDescent="0.25">
      <c r="B2531" s="21">
        <v>21.058330000000002</v>
      </c>
      <c r="C2531" s="21">
        <v>-2.3000000000000001E-4</v>
      </c>
    </row>
    <row r="2532" spans="2:3" x14ac:dyDescent="0.25">
      <c r="B2532" s="21">
        <v>21.066669999999998</v>
      </c>
      <c r="C2532" s="21">
        <v>-2.4000000000000001E-4</v>
      </c>
    </row>
    <row r="2533" spans="2:3" x14ac:dyDescent="0.25">
      <c r="B2533" s="21">
        <v>21.074999999999999</v>
      </c>
      <c r="C2533" s="21">
        <v>-2.3000000000000001E-4</v>
      </c>
    </row>
    <row r="2534" spans="2:3" x14ac:dyDescent="0.25">
      <c r="B2534" s="21">
        <v>21.08333</v>
      </c>
      <c r="C2534" s="21">
        <v>-2.3000000000000001E-4</v>
      </c>
    </row>
    <row r="2535" spans="2:3" x14ac:dyDescent="0.25">
      <c r="B2535" s="21">
        <v>21.091670000000001</v>
      </c>
      <c r="C2535" s="21">
        <v>-2.2000000000000001E-4</v>
      </c>
    </row>
    <row r="2536" spans="2:3" x14ac:dyDescent="0.25">
      <c r="B2536" s="21">
        <v>21.1</v>
      </c>
      <c r="C2536" s="21">
        <v>-2.2000000000000001E-4</v>
      </c>
    </row>
    <row r="2537" spans="2:3" x14ac:dyDescent="0.25">
      <c r="B2537" s="21">
        <v>21.108329999999999</v>
      </c>
      <c r="C2537" s="21">
        <v>-2.2000000000000001E-4</v>
      </c>
    </row>
    <row r="2538" spans="2:3" x14ac:dyDescent="0.25">
      <c r="B2538" s="21">
        <v>21.116669999999999</v>
      </c>
      <c r="C2538" s="21">
        <v>-2.2000000000000001E-4</v>
      </c>
    </row>
    <row r="2539" spans="2:3" x14ac:dyDescent="0.25">
      <c r="B2539" s="21">
        <v>21.125</v>
      </c>
      <c r="C2539" s="21">
        <v>-2.2000000000000001E-4</v>
      </c>
    </row>
    <row r="2540" spans="2:3" x14ac:dyDescent="0.25">
      <c r="B2540" s="21">
        <v>21.133330000000001</v>
      </c>
      <c r="C2540" s="21">
        <v>-2.3000000000000001E-4</v>
      </c>
    </row>
    <row r="2541" spans="2:3" x14ac:dyDescent="0.25">
      <c r="B2541" s="21">
        <v>21.141670000000001</v>
      </c>
      <c r="C2541" s="21">
        <v>-2.3000000000000001E-4</v>
      </c>
    </row>
    <row r="2542" spans="2:3" x14ac:dyDescent="0.25">
      <c r="B2542" s="21">
        <v>21.15</v>
      </c>
      <c r="C2542" s="21">
        <v>-2.3000000000000001E-4</v>
      </c>
    </row>
    <row r="2543" spans="2:3" x14ac:dyDescent="0.25">
      <c r="B2543" s="21">
        <v>21.158329999999999</v>
      </c>
      <c r="C2543" s="21">
        <v>-2.3000000000000001E-4</v>
      </c>
    </row>
    <row r="2544" spans="2:3" x14ac:dyDescent="0.25">
      <c r="B2544" s="21">
        <v>21.16667</v>
      </c>
      <c r="C2544" s="21">
        <v>-2.3000000000000001E-4</v>
      </c>
    </row>
    <row r="2545" spans="2:3" x14ac:dyDescent="0.25">
      <c r="B2545" s="21">
        <v>21.175000000000001</v>
      </c>
      <c r="C2545" s="21">
        <v>-2.3000000000000001E-4</v>
      </c>
    </row>
    <row r="2546" spans="2:3" x14ac:dyDescent="0.25">
      <c r="B2546" s="21">
        <v>21.183330000000002</v>
      </c>
      <c r="C2546" s="21">
        <v>-2.2000000000000001E-4</v>
      </c>
    </row>
    <row r="2547" spans="2:3" x14ac:dyDescent="0.25">
      <c r="B2547" s="21">
        <v>21.191669999999998</v>
      </c>
      <c r="C2547" s="21">
        <v>-2.2000000000000001E-4</v>
      </c>
    </row>
    <row r="2548" spans="2:3" x14ac:dyDescent="0.25">
      <c r="B2548" s="21">
        <v>21.2</v>
      </c>
      <c r="C2548" s="21">
        <v>-2.2000000000000001E-4</v>
      </c>
    </row>
    <row r="2549" spans="2:3" x14ac:dyDescent="0.25">
      <c r="B2549" s="21">
        <v>21.20833</v>
      </c>
      <c r="C2549" s="21">
        <v>-2.1000000000000001E-4</v>
      </c>
    </row>
    <row r="2550" spans="2:3" x14ac:dyDescent="0.25">
      <c r="B2550" s="21">
        <v>21.216670000000001</v>
      </c>
      <c r="C2550" s="21">
        <v>-2.1000000000000001E-4</v>
      </c>
    </row>
    <row r="2551" spans="2:3" x14ac:dyDescent="0.25">
      <c r="B2551" s="21">
        <v>21.225000000000001</v>
      </c>
      <c r="C2551" s="21">
        <v>-2.1000000000000001E-4</v>
      </c>
    </row>
    <row r="2552" spans="2:3" x14ac:dyDescent="0.25">
      <c r="B2552" s="21">
        <v>21.233329999999999</v>
      </c>
      <c r="C2552" s="21">
        <v>-2.1000000000000001E-4</v>
      </c>
    </row>
    <row r="2553" spans="2:3" x14ac:dyDescent="0.25">
      <c r="B2553" s="21">
        <v>21.241669999999999</v>
      </c>
      <c r="C2553" s="21">
        <v>-2.1000000000000001E-4</v>
      </c>
    </row>
    <row r="2554" spans="2:3" x14ac:dyDescent="0.25">
      <c r="B2554" s="21">
        <v>21.25</v>
      </c>
      <c r="C2554" s="21">
        <v>-2.1000000000000001E-4</v>
      </c>
    </row>
    <row r="2555" spans="2:3" x14ac:dyDescent="0.25">
      <c r="B2555" s="21">
        <v>21.258330000000001</v>
      </c>
      <c r="C2555" s="21">
        <v>-2.1000000000000001E-4</v>
      </c>
    </row>
    <row r="2556" spans="2:3" x14ac:dyDescent="0.25">
      <c r="B2556" s="21">
        <v>21.266670000000001</v>
      </c>
      <c r="C2556" s="21">
        <v>-2.1000000000000001E-4</v>
      </c>
    </row>
    <row r="2557" spans="2:3" x14ac:dyDescent="0.25">
      <c r="B2557" s="21">
        <v>21.274999999999999</v>
      </c>
      <c r="C2557" s="21">
        <v>-2.1000000000000001E-4</v>
      </c>
    </row>
    <row r="2558" spans="2:3" x14ac:dyDescent="0.25">
      <c r="B2558" s="21">
        <v>21.283329999999999</v>
      </c>
      <c r="C2558" s="21">
        <v>-2.1000000000000001E-4</v>
      </c>
    </row>
    <row r="2559" spans="2:3" x14ac:dyDescent="0.25">
      <c r="B2559" s="21">
        <v>21.29167</v>
      </c>
      <c r="C2559" s="21">
        <v>-2.1000000000000001E-4</v>
      </c>
    </row>
    <row r="2560" spans="2:3" x14ac:dyDescent="0.25">
      <c r="B2560" s="21">
        <v>21.3</v>
      </c>
      <c r="C2560" s="21">
        <v>-2.1000000000000001E-4</v>
      </c>
    </row>
    <row r="2561" spans="2:3" x14ac:dyDescent="0.25">
      <c r="B2561" s="21">
        <v>21.308330000000002</v>
      </c>
      <c r="C2561" s="21">
        <v>-2.1000000000000001E-4</v>
      </c>
    </row>
    <row r="2562" spans="2:3" x14ac:dyDescent="0.25">
      <c r="B2562" s="21">
        <v>21.316669999999998</v>
      </c>
      <c r="C2562" s="21">
        <v>-2.1000000000000001E-4</v>
      </c>
    </row>
    <row r="2563" spans="2:3" x14ac:dyDescent="0.25">
      <c r="B2563" s="21">
        <v>21.324999999999999</v>
      </c>
      <c r="C2563" s="21">
        <v>-2.0000000000000001E-4</v>
      </c>
    </row>
    <row r="2564" spans="2:3" x14ac:dyDescent="0.25">
      <c r="B2564" s="21">
        <v>21.33333</v>
      </c>
      <c r="C2564" s="21">
        <v>-2.0000000000000001E-4</v>
      </c>
    </row>
    <row r="2565" spans="2:3" x14ac:dyDescent="0.25">
      <c r="B2565" s="21">
        <v>21.341670000000001</v>
      </c>
      <c r="C2565" s="21">
        <v>-2.0000000000000001E-4</v>
      </c>
    </row>
    <row r="2566" spans="2:3" x14ac:dyDescent="0.25">
      <c r="B2566" s="21">
        <v>21.35</v>
      </c>
      <c r="C2566" s="21">
        <v>-2.0000000000000001E-4</v>
      </c>
    </row>
    <row r="2567" spans="2:3" x14ac:dyDescent="0.25">
      <c r="B2567" s="21">
        <v>21.358329999999999</v>
      </c>
      <c r="C2567" s="21">
        <v>-2.1000000000000001E-4</v>
      </c>
    </row>
    <row r="2568" spans="2:3" x14ac:dyDescent="0.25">
      <c r="B2568" s="21">
        <v>21.366669999999999</v>
      </c>
      <c r="C2568" s="21">
        <v>-2.1000000000000001E-4</v>
      </c>
    </row>
    <row r="2569" spans="2:3" x14ac:dyDescent="0.25">
      <c r="B2569" s="21">
        <v>21.375</v>
      </c>
      <c r="C2569" s="21">
        <v>-2.1000000000000001E-4</v>
      </c>
    </row>
    <row r="2570" spans="2:3" x14ac:dyDescent="0.25">
      <c r="B2570" s="21">
        <v>21.383330000000001</v>
      </c>
      <c r="C2570" s="21">
        <v>-2.2000000000000001E-4</v>
      </c>
    </row>
    <row r="2571" spans="2:3" x14ac:dyDescent="0.25">
      <c r="B2571" s="21">
        <v>21.391670000000001</v>
      </c>
      <c r="C2571" s="21">
        <v>-2.2000000000000001E-4</v>
      </c>
    </row>
    <row r="2572" spans="2:3" x14ac:dyDescent="0.25">
      <c r="B2572" s="21">
        <v>21.4</v>
      </c>
      <c r="C2572" s="21">
        <v>-2.3000000000000001E-4</v>
      </c>
    </row>
    <row r="2573" spans="2:3" x14ac:dyDescent="0.25">
      <c r="B2573" s="21">
        <v>21.408329999999999</v>
      </c>
      <c r="C2573" s="21">
        <v>-2.3000000000000001E-4</v>
      </c>
    </row>
    <row r="2574" spans="2:3" x14ac:dyDescent="0.25">
      <c r="B2574" s="21">
        <v>21.41667</v>
      </c>
      <c r="C2574" s="21">
        <v>-2.3000000000000001E-4</v>
      </c>
    </row>
    <row r="2575" spans="2:3" x14ac:dyDescent="0.25">
      <c r="B2575" s="21">
        <v>21.425000000000001</v>
      </c>
      <c r="C2575" s="21">
        <v>-2.3000000000000001E-4</v>
      </c>
    </row>
    <row r="2576" spans="2:3" x14ac:dyDescent="0.25">
      <c r="B2576" s="21">
        <v>21.433330000000002</v>
      </c>
      <c r="C2576" s="21">
        <v>-2.2000000000000001E-4</v>
      </c>
    </row>
    <row r="2577" spans="2:3" x14ac:dyDescent="0.25">
      <c r="B2577" s="21">
        <v>21.441669999999998</v>
      </c>
      <c r="C2577" s="21">
        <v>-2.2000000000000001E-4</v>
      </c>
    </row>
    <row r="2578" spans="2:3" x14ac:dyDescent="0.25">
      <c r="B2578" s="21">
        <v>21.45</v>
      </c>
      <c r="C2578" s="21">
        <v>-2.2000000000000001E-4</v>
      </c>
    </row>
    <row r="2579" spans="2:3" x14ac:dyDescent="0.25">
      <c r="B2579" s="21">
        <v>21.45833</v>
      </c>
      <c r="C2579" s="21">
        <v>-2.3000000000000001E-4</v>
      </c>
    </row>
    <row r="2580" spans="2:3" x14ac:dyDescent="0.25">
      <c r="B2580" s="21">
        <v>21.466670000000001</v>
      </c>
      <c r="C2580" s="21">
        <v>-2.3000000000000001E-4</v>
      </c>
    </row>
    <row r="2581" spans="2:3" x14ac:dyDescent="0.25">
      <c r="B2581" s="21">
        <v>21.475000000000001</v>
      </c>
      <c r="C2581" s="21">
        <v>-2.3000000000000001E-4</v>
      </c>
    </row>
    <row r="2582" spans="2:3" x14ac:dyDescent="0.25">
      <c r="B2582" s="21">
        <v>21.483329999999999</v>
      </c>
      <c r="C2582" s="21">
        <v>-2.4000000000000001E-4</v>
      </c>
    </row>
    <row r="2583" spans="2:3" x14ac:dyDescent="0.25">
      <c r="B2583" s="21">
        <v>21.491669999999999</v>
      </c>
      <c r="C2583" s="21">
        <v>-2.4000000000000001E-4</v>
      </c>
    </row>
    <row r="2584" spans="2:3" x14ac:dyDescent="0.25">
      <c r="B2584" s="21">
        <v>21.5</v>
      </c>
      <c r="C2584" s="21">
        <v>-2.4000000000000001E-4</v>
      </c>
    </row>
    <row r="2585" spans="2:3" x14ac:dyDescent="0.25">
      <c r="B2585" s="21">
        <v>21.508330000000001</v>
      </c>
      <c r="C2585" s="21">
        <v>-2.4000000000000001E-4</v>
      </c>
    </row>
    <row r="2586" spans="2:3" x14ac:dyDescent="0.25">
      <c r="B2586" s="21">
        <v>21.516670000000001</v>
      </c>
      <c r="C2586" s="21">
        <v>-2.4000000000000001E-4</v>
      </c>
    </row>
    <row r="2587" spans="2:3" x14ac:dyDescent="0.25">
      <c r="B2587" s="21">
        <v>21.524999999999999</v>
      </c>
      <c r="C2587" s="21">
        <v>-2.4000000000000001E-4</v>
      </c>
    </row>
    <row r="2588" spans="2:3" x14ac:dyDescent="0.25">
      <c r="B2588" s="21">
        <v>21.533329999999999</v>
      </c>
      <c r="C2588" s="21">
        <v>-2.4000000000000001E-4</v>
      </c>
    </row>
    <row r="2589" spans="2:3" x14ac:dyDescent="0.25">
      <c r="B2589" s="21">
        <v>21.54167</v>
      </c>
      <c r="C2589" s="21">
        <v>-2.4000000000000001E-4</v>
      </c>
    </row>
    <row r="2590" spans="2:3" x14ac:dyDescent="0.25">
      <c r="B2590" s="21">
        <v>21.55</v>
      </c>
      <c r="C2590" s="21">
        <v>-2.4000000000000001E-4</v>
      </c>
    </row>
    <row r="2591" spans="2:3" x14ac:dyDescent="0.25">
      <c r="B2591" s="21">
        <v>21.558330000000002</v>
      </c>
      <c r="C2591" s="21">
        <v>-2.4000000000000001E-4</v>
      </c>
    </row>
    <row r="2592" spans="2:3" x14ac:dyDescent="0.25">
      <c r="B2592" s="21">
        <v>21.566669999999998</v>
      </c>
      <c r="C2592" s="21">
        <v>-2.4000000000000001E-4</v>
      </c>
    </row>
    <row r="2593" spans="2:3" x14ac:dyDescent="0.25">
      <c r="B2593" s="21">
        <v>21.574999999999999</v>
      </c>
      <c r="C2593" s="21">
        <v>-2.3000000000000001E-4</v>
      </c>
    </row>
    <row r="2594" spans="2:3" x14ac:dyDescent="0.25">
      <c r="B2594" s="21">
        <v>21.58333</v>
      </c>
      <c r="C2594" s="21">
        <v>-2.3000000000000001E-4</v>
      </c>
    </row>
    <row r="2595" spans="2:3" x14ac:dyDescent="0.25">
      <c r="B2595" s="21">
        <v>21.591670000000001</v>
      </c>
      <c r="C2595" s="21">
        <v>-2.4000000000000001E-4</v>
      </c>
    </row>
    <row r="2596" spans="2:3" x14ac:dyDescent="0.25">
      <c r="B2596" s="21">
        <v>21.6</v>
      </c>
      <c r="C2596" s="21">
        <v>-2.5000000000000001E-4</v>
      </c>
    </row>
    <row r="2597" spans="2:3" x14ac:dyDescent="0.25">
      <c r="B2597" s="21">
        <v>21.608329999999999</v>
      </c>
      <c r="C2597" s="21">
        <v>-2.5000000000000001E-4</v>
      </c>
    </row>
    <row r="2598" spans="2:3" x14ac:dyDescent="0.25">
      <c r="B2598" s="21">
        <v>21.616669999999999</v>
      </c>
      <c r="C2598" s="21">
        <v>-2.5999999999999998E-4</v>
      </c>
    </row>
    <row r="2599" spans="2:3" x14ac:dyDescent="0.25">
      <c r="B2599" s="21">
        <v>21.625</v>
      </c>
      <c r="C2599" s="21">
        <v>-2.5999999999999998E-4</v>
      </c>
    </row>
    <row r="2600" spans="2:3" x14ac:dyDescent="0.25">
      <c r="B2600" s="21">
        <v>21.633330000000001</v>
      </c>
      <c r="C2600" s="21">
        <v>-2.5999999999999998E-4</v>
      </c>
    </row>
    <row r="2601" spans="2:3" x14ac:dyDescent="0.25">
      <c r="B2601" s="21">
        <v>21.641670000000001</v>
      </c>
      <c r="C2601" s="21">
        <v>-2.5999999999999998E-4</v>
      </c>
    </row>
    <row r="2602" spans="2:3" x14ac:dyDescent="0.25">
      <c r="B2602" s="21">
        <v>21.65</v>
      </c>
      <c r="C2602" s="21">
        <v>-2.5999999999999998E-4</v>
      </c>
    </row>
    <row r="2603" spans="2:3" x14ac:dyDescent="0.25">
      <c r="B2603" s="21">
        <v>21.658329999999999</v>
      </c>
      <c r="C2603" s="21">
        <v>-2.5999999999999998E-4</v>
      </c>
    </row>
    <row r="2604" spans="2:3" x14ac:dyDescent="0.25">
      <c r="B2604" s="21">
        <v>21.66667</v>
      </c>
      <c r="C2604" s="21">
        <v>-2.7E-4</v>
      </c>
    </row>
    <row r="2605" spans="2:3" x14ac:dyDescent="0.25">
      <c r="B2605" s="21">
        <v>21.675000000000001</v>
      </c>
      <c r="C2605" s="21">
        <v>-2.7E-4</v>
      </c>
    </row>
    <row r="2606" spans="2:3" x14ac:dyDescent="0.25">
      <c r="B2606" s="21">
        <v>21.683330000000002</v>
      </c>
      <c r="C2606" s="21">
        <v>-2.7E-4</v>
      </c>
    </row>
    <row r="2607" spans="2:3" x14ac:dyDescent="0.25">
      <c r="B2607" s="21">
        <v>21.691669999999998</v>
      </c>
      <c r="C2607" s="21">
        <v>-2.7E-4</v>
      </c>
    </row>
    <row r="2608" spans="2:3" x14ac:dyDescent="0.25">
      <c r="B2608" s="21">
        <v>21.7</v>
      </c>
      <c r="C2608" s="21">
        <v>-2.7E-4</v>
      </c>
    </row>
    <row r="2609" spans="2:3" x14ac:dyDescent="0.25">
      <c r="B2609" s="21">
        <v>21.70833</v>
      </c>
      <c r="C2609" s="21">
        <v>-2.7E-4</v>
      </c>
    </row>
    <row r="2610" spans="2:3" x14ac:dyDescent="0.25">
      <c r="B2610" s="21">
        <v>21.716670000000001</v>
      </c>
      <c r="C2610" s="21">
        <v>-2.7E-4</v>
      </c>
    </row>
    <row r="2611" spans="2:3" x14ac:dyDescent="0.25">
      <c r="B2611" s="21">
        <v>21.725000000000001</v>
      </c>
      <c r="C2611" s="21">
        <v>-2.7999999999999998E-4</v>
      </c>
    </row>
    <row r="2612" spans="2:3" x14ac:dyDescent="0.25">
      <c r="B2612" s="21">
        <v>21.733329999999999</v>
      </c>
      <c r="C2612" s="21">
        <v>-2.9E-4</v>
      </c>
    </row>
    <row r="2613" spans="2:3" x14ac:dyDescent="0.25">
      <c r="B2613" s="21">
        <v>21.741669999999999</v>
      </c>
      <c r="C2613" s="21">
        <v>-2.9E-4</v>
      </c>
    </row>
    <row r="2614" spans="2:3" x14ac:dyDescent="0.25">
      <c r="B2614" s="21">
        <v>21.75</v>
      </c>
      <c r="C2614" s="21">
        <v>-2.9E-4</v>
      </c>
    </row>
    <row r="2615" spans="2:3" x14ac:dyDescent="0.25">
      <c r="B2615" s="21">
        <v>21.758330000000001</v>
      </c>
      <c r="C2615" s="21">
        <v>-2.9E-4</v>
      </c>
    </row>
    <row r="2616" spans="2:3" x14ac:dyDescent="0.25">
      <c r="B2616" s="21">
        <v>21.766670000000001</v>
      </c>
      <c r="C2616" s="21">
        <v>-2.9E-4</v>
      </c>
    </row>
    <row r="2617" spans="2:3" x14ac:dyDescent="0.25">
      <c r="B2617" s="21">
        <v>21.774999999999999</v>
      </c>
      <c r="C2617" s="21">
        <v>-2.9E-4</v>
      </c>
    </row>
    <row r="2618" spans="2:3" x14ac:dyDescent="0.25">
      <c r="B2618" s="21">
        <v>21.783329999999999</v>
      </c>
      <c r="C2618" s="21">
        <v>-2.9E-4</v>
      </c>
    </row>
    <row r="2619" spans="2:3" x14ac:dyDescent="0.25">
      <c r="B2619" s="21">
        <v>21.79167</v>
      </c>
      <c r="C2619" s="21">
        <v>-2.9999999999999997E-4</v>
      </c>
    </row>
    <row r="2620" spans="2:3" x14ac:dyDescent="0.25">
      <c r="B2620" s="21">
        <v>21.8</v>
      </c>
      <c r="C2620" s="21">
        <v>-2.9999999999999997E-4</v>
      </c>
    </row>
    <row r="2621" spans="2:3" x14ac:dyDescent="0.25">
      <c r="B2621" s="21">
        <v>21.808330000000002</v>
      </c>
      <c r="C2621" s="21">
        <v>-2.9999999999999997E-4</v>
      </c>
    </row>
    <row r="2622" spans="2:3" x14ac:dyDescent="0.25">
      <c r="B2622" s="21">
        <v>21.816669999999998</v>
      </c>
      <c r="C2622" s="21">
        <v>-3.1E-4</v>
      </c>
    </row>
    <row r="2623" spans="2:3" x14ac:dyDescent="0.25">
      <c r="B2623" s="21">
        <v>21.824999999999999</v>
      </c>
      <c r="C2623" s="21">
        <v>-3.1E-4</v>
      </c>
    </row>
    <row r="2624" spans="2:3" x14ac:dyDescent="0.25">
      <c r="B2624" s="21">
        <v>21.83333</v>
      </c>
      <c r="C2624" s="21">
        <v>-3.2000000000000003E-4</v>
      </c>
    </row>
    <row r="2625" spans="2:3" x14ac:dyDescent="0.25">
      <c r="B2625" s="21">
        <v>21.841670000000001</v>
      </c>
      <c r="C2625" s="21">
        <v>-3.2000000000000003E-4</v>
      </c>
    </row>
    <row r="2626" spans="2:3" x14ac:dyDescent="0.25">
      <c r="B2626" s="21">
        <v>21.85</v>
      </c>
      <c r="C2626" s="21">
        <v>-3.2000000000000003E-4</v>
      </c>
    </row>
    <row r="2627" spans="2:3" x14ac:dyDescent="0.25">
      <c r="B2627" s="21">
        <v>21.858329999999999</v>
      </c>
      <c r="C2627" s="21">
        <v>-3.2000000000000003E-4</v>
      </c>
    </row>
    <row r="2628" spans="2:3" x14ac:dyDescent="0.25">
      <c r="B2628" s="21">
        <v>21.866669999999999</v>
      </c>
      <c r="C2628" s="21">
        <v>-3.1E-4</v>
      </c>
    </row>
    <row r="2629" spans="2:3" x14ac:dyDescent="0.25">
      <c r="B2629" s="21">
        <v>21.875</v>
      </c>
      <c r="C2629" s="21">
        <v>-3.1E-4</v>
      </c>
    </row>
    <row r="2630" spans="2:3" x14ac:dyDescent="0.25">
      <c r="B2630" s="21">
        <v>21.883330000000001</v>
      </c>
      <c r="C2630" s="21">
        <v>-3.1E-4</v>
      </c>
    </row>
    <row r="2631" spans="2:3" x14ac:dyDescent="0.25">
      <c r="B2631" s="21">
        <v>21.891670000000001</v>
      </c>
      <c r="C2631" s="21">
        <v>-3.1E-4</v>
      </c>
    </row>
    <row r="2632" spans="2:3" x14ac:dyDescent="0.25">
      <c r="B2632" s="21">
        <v>21.9</v>
      </c>
      <c r="C2632" s="21">
        <v>-3.2000000000000003E-4</v>
      </c>
    </row>
    <row r="2633" spans="2:3" x14ac:dyDescent="0.25">
      <c r="B2633" s="21">
        <v>21.908329999999999</v>
      </c>
      <c r="C2633" s="21">
        <v>-3.2000000000000003E-4</v>
      </c>
    </row>
    <row r="2634" spans="2:3" x14ac:dyDescent="0.25">
      <c r="B2634" s="21">
        <v>21.91667</v>
      </c>
      <c r="C2634" s="21">
        <v>-3.3E-4</v>
      </c>
    </row>
    <row r="2635" spans="2:3" x14ac:dyDescent="0.25">
      <c r="B2635" s="21">
        <v>21.925000000000001</v>
      </c>
      <c r="C2635" s="21">
        <v>-3.3E-4</v>
      </c>
    </row>
    <row r="2636" spans="2:3" x14ac:dyDescent="0.25">
      <c r="B2636" s="21">
        <v>21.933330000000002</v>
      </c>
      <c r="C2636" s="21">
        <v>-3.3E-4</v>
      </c>
    </row>
    <row r="2637" spans="2:3" x14ac:dyDescent="0.25">
      <c r="B2637" s="21">
        <v>21.941669999999998</v>
      </c>
      <c r="C2637" s="21">
        <v>-3.4000000000000002E-4</v>
      </c>
    </row>
    <row r="2638" spans="2:3" x14ac:dyDescent="0.25">
      <c r="B2638" s="21">
        <v>21.95</v>
      </c>
      <c r="C2638" s="21">
        <v>-3.4000000000000002E-4</v>
      </c>
    </row>
    <row r="2639" spans="2:3" x14ac:dyDescent="0.25">
      <c r="B2639" s="21">
        <v>21.95833</v>
      </c>
      <c r="C2639" s="21">
        <v>-3.4000000000000002E-4</v>
      </c>
    </row>
    <row r="2640" spans="2:3" x14ac:dyDescent="0.25">
      <c r="B2640" s="21">
        <v>21.966670000000001</v>
      </c>
      <c r="C2640" s="21">
        <v>-3.3E-4</v>
      </c>
    </row>
    <row r="2641" spans="2:3" x14ac:dyDescent="0.25">
      <c r="B2641" s="21">
        <v>21.975000000000001</v>
      </c>
      <c r="C2641" s="21">
        <v>-3.3E-4</v>
      </c>
    </row>
    <row r="2642" spans="2:3" x14ac:dyDescent="0.25">
      <c r="B2642" s="21">
        <v>21.983329999999999</v>
      </c>
      <c r="C2642" s="21">
        <v>-3.4000000000000002E-4</v>
      </c>
    </row>
    <row r="2643" spans="2:3" x14ac:dyDescent="0.25">
      <c r="B2643" s="21">
        <v>21.991669999999999</v>
      </c>
      <c r="C2643" s="21">
        <v>-3.4000000000000002E-4</v>
      </c>
    </row>
    <row r="2644" spans="2:3" x14ac:dyDescent="0.25">
      <c r="B2644" s="21">
        <v>22</v>
      </c>
      <c r="C2644" s="21">
        <v>-3.4000000000000002E-4</v>
      </c>
    </row>
    <row r="2645" spans="2:3" x14ac:dyDescent="0.25">
      <c r="B2645" s="21">
        <v>22.008330000000001</v>
      </c>
      <c r="C2645" s="21">
        <v>-3.4000000000000002E-4</v>
      </c>
    </row>
    <row r="2646" spans="2:3" x14ac:dyDescent="0.25">
      <c r="B2646" s="21">
        <v>22.016670000000001</v>
      </c>
      <c r="C2646" s="21">
        <v>-3.4000000000000002E-4</v>
      </c>
    </row>
    <row r="2647" spans="2:3" x14ac:dyDescent="0.25">
      <c r="B2647" s="21">
        <v>22.024999999999999</v>
      </c>
      <c r="C2647" s="21">
        <v>-3.4000000000000002E-4</v>
      </c>
    </row>
    <row r="2648" spans="2:3" x14ac:dyDescent="0.25">
      <c r="B2648" s="21">
        <v>22.033329999999999</v>
      </c>
      <c r="C2648" s="21">
        <v>-3.4000000000000002E-4</v>
      </c>
    </row>
    <row r="2649" spans="2:3" x14ac:dyDescent="0.25">
      <c r="B2649" s="21">
        <v>22.04167</v>
      </c>
      <c r="C2649" s="21">
        <v>-3.4000000000000002E-4</v>
      </c>
    </row>
    <row r="2650" spans="2:3" x14ac:dyDescent="0.25">
      <c r="B2650" s="21">
        <v>22.05</v>
      </c>
      <c r="C2650" s="21">
        <v>-3.4000000000000002E-4</v>
      </c>
    </row>
    <row r="2651" spans="2:3" x14ac:dyDescent="0.25">
      <c r="B2651" s="21">
        <v>22.058330000000002</v>
      </c>
      <c r="C2651" s="21">
        <v>-3.4000000000000002E-4</v>
      </c>
    </row>
    <row r="2652" spans="2:3" x14ac:dyDescent="0.25">
      <c r="B2652" s="21">
        <v>22.066669999999998</v>
      </c>
      <c r="C2652" s="21">
        <v>-3.4000000000000002E-4</v>
      </c>
    </row>
    <row r="2653" spans="2:3" x14ac:dyDescent="0.25">
      <c r="B2653" s="21">
        <v>22.074999999999999</v>
      </c>
      <c r="C2653" s="21">
        <v>-3.3E-4</v>
      </c>
    </row>
    <row r="2654" spans="2:3" x14ac:dyDescent="0.25">
      <c r="B2654" s="21">
        <v>22.08333</v>
      </c>
      <c r="C2654" s="21">
        <v>-3.3E-4</v>
      </c>
    </row>
    <row r="2655" spans="2:3" x14ac:dyDescent="0.25">
      <c r="B2655" s="21">
        <v>22.091670000000001</v>
      </c>
      <c r="C2655" s="21">
        <v>-3.4000000000000002E-4</v>
      </c>
    </row>
    <row r="2656" spans="2:3" x14ac:dyDescent="0.25">
      <c r="B2656" s="21">
        <v>22.1</v>
      </c>
      <c r="C2656" s="21">
        <v>-3.4000000000000002E-4</v>
      </c>
    </row>
    <row r="2657" spans="2:3" x14ac:dyDescent="0.25">
      <c r="B2657" s="21">
        <v>22.108329999999999</v>
      </c>
      <c r="C2657" s="21">
        <v>-3.5E-4</v>
      </c>
    </row>
    <row r="2658" spans="2:3" x14ac:dyDescent="0.25">
      <c r="B2658" s="21">
        <v>22.116669999999999</v>
      </c>
      <c r="C2658" s="21">
        <v>-3.5E-4</v>
      </c>
    </row>
    <row r="2659" spans="2:3" x14ac:dyDescent="0.25">
      <c r="B2659" s="21">
        <v>22.125</v>
      </c>
      <c r="C2659" s="21">
        <v>-3.5E-4</v>
      </c>
    </row>
    <row r="2660" spans="2:3" x14ac:dyDescent="0.25">
      <c r="B2660" s="21">
        <v>22.133330000000001</v>
      </c>
      <c r="C2660" s="21">
        <v>-3.6000000000000002E-4</v>
      </c>
    </row>
    <row r="2661" spans="2:3" x14ac:dyDescent="0.25">
      <c r="B2661" s="21">
        <v>22.141670000000001</v>
      </c>
      <c r="C2661" s="21">
        <v>-3.6000000000000002E-4</v>
      </c>
    </row>
    <row r="2662" spans="2:3" x14ac:dyDescent="0.25">
      <c r="B2662" s="21">
        <v>22.15</v>
      </c>
      <c r="C2662" s="21">
        <v>-3.6000000000000002E-4</v>
      </c>
    </row>
    <row r="2663" spans="2:3" x14ac:dyDescent="0.25">
      <c r="B2663" s="21">
        <v>22.158329999999999</v>
      </c>
      <c r="C2663" s="21">
        <v>-3.6000000000000002E-4</v>
      </c>
    </row>
    <row r="2664" spans="2:3" x14ac:dyDescent="0.25">
      <c r="B2664" s="21">
        <v>22.16667</v>
      </c>
      <c r="C2664" s="21">
        <v>-3.6999999999999999E-4</v>
      </c>
    </row>
    <row r="2665" spans="2:3" x14ac:dyDescent="0.25">
      <c r="B2665" s="21">
        <v>22.175000000000001</v>
      </c>
      <c r="C2665" s="21">
        <v>-3.6999999999999999E-4</v>
      </c>
    </row>
    <row r="2666" spans="2:3" x14ac:dyDescent="0.25">
      <c r="B2666" s="21">
        <v>22.183330000000002</v>
      </c>
      <c r="C2666" s="21">
        <v>-3.6999999999999999E-4</v>
      </c>
    </row>
    <row r="2667" spans="2:3" x14ac:dyDescent="0.25">
      <c r="B2667" s="21">
        <v>22.191669999999998</v>
      </c>
      <c r="C2667" s="21">
        <v>-3.6999999999999999E-4</v>
      </c>
    </row>
    <row r="2668" spans="2:3" x14ac:dyDescent="0.25">
      <c r="B2668" s="21">
        <v>22.2</v>
      </c>
      <c r="C2668" s="21">
        <v>-3.6999999999999999E-4</v>
      </c>
    </row>
    <row r="2669" spans="2:3" x14ac:dyDescent="0.25">
      <c r="B2669" s="21">
        <v>22.20833</v>
      </c>
      <c r="C2669" s="21">
        <v>-3.6999999999999999E-4</v>
      </c>
    </row>
    <row r="2670" spans="2:3" x14ac:dyDescent="0.25">
      <c r="B2670" s="21">
        <v>22.216670000000001</v>
      </c>
      <c r="C2670" s="21">
        <v>-3.6000000000000002E-4</v>
      </c>
    </row>
    <row r="2671" spans="2:3" x14ac:dyDescent="0.25">
      <c r="B2671" s="21">
        <v>22.225000000000001</v>
      </c>
      <c r="C2671" s="21">
        <v>-3.6000000000000002E-4</v>
      </c>
    </row>
    <row r="2672" spans="2:3" x14ac:dyDescent="0.25">
      <c r="B2672" s="21">
        <v>22.233329999999999</v>
      </c>
      <c r="C2672" s="21">
        <v>-3.6999999999999999E-4</v>
      </c>
    </row>
    <row r="2673" spans="2:3" x14ac:dyDescent="0.25">
      <c r="B2673" s="21">
        <v>22.241669999999999</v>
      </c>
      <c r="C2673" s="21">
        <v>-3.6999999999999999E-4</v>
      </c>
    </row>
    <row r="2674" spans="2:3" x14ac:dyDescent="0.25">
      <c r="B2674" s="21">
        <v>22.25</v>
      </c>
      <c r="C2674" s="21">
        <v>-3.6999999999999999E-4</v>
      </c>
    </row>
    <row r="2675" spans="2:3" x14ac:dyDescent="0.25">
      <c r="B2675" s="21">
        <v>22.258330000000001</v>
      </c>
      <c r="C2675" s="21">
        <v>-3.6999999999999999E-4</v>
      </c>
    </row>
    <row r="2676" spans="2:3" x14ac:dyDescent="0.25">
      <c r="B2676" s="21">
        <v>22.266670000000001</v>
      </c>
      <c r="C2676" s="21">
        <v>-3.6999999999999999E-4</v>
      </c>
    </row>
    <row r="2677" spans="2:3" x14ac:dyDescent="0.25">
      <c r="B2677" s="21">
        <v>22.274999999999999</v>
      </c>
      <c r="C2677" s="21">
        <v>-3.6999999999999999E-4</v>
      </c>
    </row>
    <row r="2678" spans="2:3" x14ac:dyDescent="0.25">
      <c r="B2678" s="21">
        <v>22.283329999999999</v>
      </c>
      <c r="C2678" s="21">
        <v>-3.8000000000000002E-4</v>
      </c>
    </row>
    <row r="2679" spans="2:3" x14ac:dyDescent="0.25">
      <c r="B2679" s="21">
        <v>22.29167</v>
      </c>
      <c r="C2679" s="21">
        <v>-3.8000000000000002E-4</v>
      </c>
    </row>
    <row r="2680" spans="2:3" x14ac:dyDescent="0.25">
      <c r="B2680" s="21">
        <v>22.3</v>
      </c>
      <c r="C2680" s="21">
        <v>-3.8999999999999999E-4</v>
      </c>
    </row>
    <row r="2681" spans="2:3" x14ac:dyDescent="0.25">
      <c r="B2681" s="21">
        <v>22.308330000000002</v>
      </c>
      <c r="C2681" s="21">
        <v>-3.8999999999999999E-4</v>
      </c>
    </row>
    <row r="2682" spans="2:3" x14ac:dyDescent="0.25">
      <c r="B2682" s="21">
        <v>22.316669999999998</v>
      </c>
      <c r="C2682" s="21">
        <v>-4.0000000000000002E-4</v>
      </c>
    </row>
    <row r="2683" spans="2:3" x14ac:dyDescent="0.25">
      <c r="B2683" s="21">
        <v>22.324999999999999</v>
      </c>
      <c r="C2683" s="21">
        <v>-4.0000000000000002E-4</v>
      </c>
    </row>
    <row r="2684" spans="2:3" x14ac:dyDescent="0.25">
      <c r="B2684" s="21">
        <v>22.33333</v>
      </c>
      <c r="C2684" s="21">
        <v>-4.0000000000000002E-4</v>
      </c>
    </row>
    <row r="2685" spans="2:3" x14ac:dyDescent="0.25">
      <c r="B2685" s="21">
        <v>22.341670000000001</v>
      </c>
      <c r="C2685" s="21">
        <v>-4.0000000000000002E-4</v>
      </c>
    </row>
    <row r="2686" spans="2:3" x14ac:dyDescent="0.25">
      <c r="B2686" s="21">
        <v>22.35</v>
      </c>
      <c r="C2686" s="21">
        <v>-3.8999999999999999E-4</v>
      </c>
    </row>
    <row r="2687" spans="2:3" x14ac:dyDescent="0.25">
      <c r="B2687" s="21">
        <v>22.358329999999999</v>
      </c>
      <c r="C2687" s="21">
        <v>-3.8999999999999999E-4</v>
      </c>
    </row>
    <row r="2688" spans="2:3" x14ac:dyDescent="0.25">
      <c r="B2688" s="21">
        <v>22.366669999999999</v>
      </c>
      <c r="C2688" s="21">
        <v>-3.8999999999999999E-4</v>
      </c>
    </row>
    <row r="2689" spans="2:3" x14ac:dyDescent="0.25">
      <c r="B2689" s="21">
        <v>22.375</v>
      </c>
      <c r="C2689" s="21">
        <v>-4.0000000000000002E-4</v>
      </c>
    </row>
    <row r="2690" spans="2:3" x14ac:dyDescent="0.25">
      <c r="B2690" s="21">
        <v>22.383330000000001</v>
      </c>
      <c r="C2690" s="21">
        <v>-4.0999999999999999E-4</v>
      </c>
    </row>
    <row r="2691" spans="2:3" x14ac:dyDescent="0.25">
      <c r="B2691" s="21">
        <v>22.391670000000001</v>
      </c>
      <c r="C2691" s="21">
        <v>-4.2000000000000002E-4</v>
      </c>
    </row>
    <row r="2692" spans="2:3" x14ac:dyDescent="0.25">
      <c r="B2692" s="21">
        <v>22.4</v>
      </c>
      <c r="C2692" s="21">
        <v>-4.2999999999999999E-4</v>
      </c>
    </row>
    <row r="2693" spans="2:3" x14ac:dyDescent="0.25">
      <c r="B2693" s="21">
        <v>22.408329999999999</v>
      </c>
      <c r="C2693" s="21">
        <v>-4.2999999999999999E-4</v>
      </c>
    </row>
    <row r="2694" spans="2:3" x14ac:dyDescent="0.25">
      <c r="B2694" s="21">
        <v>22.41667</v>
      </c>
      <c r="C2694" s="21">
        <v>-4.2999999999999999E-4</v>
      </c>
    </row>
    <row r="2695" spans="2:3" x14ac:dyDescent="0.25">
      <c r="B2695" s="21">
        <v>22.425000000000001</v>
      </c>
      <c r="C2695" s="21">
        <v>-4.2999999999999999E-4</v>
      </c>
    </row>
    <row r="2696" spans="2:3" x14ac:dyDescent="0.25">
      <c r="B2696" s="21">
        <v>22.433330000000002</v>
      </c>
      <c r="C2696" s="21">
        <v>-4.2999999999999999E-4</v>
      </c>
    </row>
    <row r="2697" spans="2:3" x14ac:dyDescent="0.25">
      <c r="B2697" s="21">
        <v>22.441669999999998</v>
      </c>
      <c r="C2697" s="21">
        <v>-4.2999999999999999E-4</v>
      </c>
    </row>
    <row r="2698" spans="2:3" x14ac:dyDescent="0.25">
      <c r="B2698" s="21">
        <v>22.45</v>
      </c>
      <c r="C2698" s="21">
        <v>-4.2999999999999999E-4</v>
      </c>
    </row>
    <row r="2699" spans="2:3" x14ac:dyDescent="0.25">
      <c r="B2699" s="21">
        <v>22.45833</v>
      </c>
      <c r="C2699" s="21">
        <v>-4.2999999999999999E-4</v>
      </c>
    </row>
    <row r="2700" spans="2:3" x14ac:dyDescent="0.25">
      <c r="B2700" s="21">
        <v>22.466670000000001</v>
      </c>
      <c r="C2700" s="21">
        <v>-4.2999999999999999E-4</v>
      </c>
    </row>
    <row r="2701" spans="2:3" x14ac:dyDescent="0.25">
      <c r="B2701" s="21">
        <v>22.475000000000001</v>
      </c>
      <c r="C2701" s="21">
        <v>-4.2999999999999999E-4</v>
      </c>
    </row>
    <row r="2702" spans="2:3" x14ac:dyDescent="0.25">
      <c r="B2702" s="21">
        <v>22.483329999999999</v>
      </c>
      <c r="C2702" s="21">
        <v>-4.4000000000000002E-4</v>
      </c>
    </row>
    <row r="2703" spans="2:3" x14ac:dyDescent="0.25">
      <c r="B2703" s="21">
        <v>22.491669999999999</v>
      </c>
      <c r="C2703" s="21">
        <v>-4.4000000000000002E-4</v>
      </c>
    </row>
    <row r="2704" spans="2:3" x14ac:dyDescent="0.25">
      <c r="B2704" s="21">
        <v>22.5</v>
      </c>
      <c r="C2704" s="21">
        <v>-4.4999999999999999E-4</v>
      </c>
    </row>
    <row r="2705" spans="2:3" x14ac:dyDescent="0.25">
      <c r="B2705" s="21">
        <v>22.508330000000001</v>
      </c>
      <c r="C2705" s="21">
        <v>-4.4999999999999999E-4</v>
      </c>
    </row>
    <row r="2706" spans="2:3" x14ac:dyDescent="0.25">
      <c r="B2706" s="21">
        <v>22.516670000000001</v>
      </c>
      <c r="C2706" s="21">
        <v>-4.4999999999999999E-4</v>
      </c>
    </row>
    <row r="2707" spans="2:3" x14ac:dyDescent="0.25">
      <c r="B2707" s="21">
        <v>22.524999999999999</v>
      </c>
      <c r="C2707" s="21">
        <v>-4.4999999999999999E-4</v>
      </c>
    </row>
    <row r="2708" spans="2:3" x14ac:dyDescent="0.25">
      <c r="B2708" s="21">
        <v>22.533329999999999</v>
      </c>
      <c r="C2708" s="21">
        <v>-4.4999999999999999E-4</v>
      </c>
    </row>
    <row r="2709" spans="2:3" x14ac:dyDescent="0.25">
      <c r="B2709" s="21">
        <v>22.54167</v>
      </c>
      <c r="C2709" s="21">
        <v>-4.4999999999999999E-4</v>
      </c>
    </row>
    <row r="2710" spans="2:3" x14ac:dyDescent="0.25">
      <c r="B2710" s="21">
        <v>22.55</v>
      </c>
      <c r="C2710" s="21">
        <v>-4.4999999999999999E-4</v>
      </c>
    </row>
    <row r="2711" spans="2:3" x14ac:dyDescent="0.25">
      <c r="B2711" s="21">
        <v>22.558330000000002</v>
      </c>
      <c r="C2711" s="21">
        <v>-4.4999999999999999E-4</v>
      </c>
    </row>
    <row r="2712" spans="2:3" x14ac:dyDescent="0.25">
      <c r="B2712" s="21">
        <v>22.566669999999998</v>
      </c>
      <c r="C2712" s="21">
        <v>-4.4999999999999999E-4</v>
      </c>
    </row>
    <row r="2713" spans="2:3" x14ac:dyDescent="0.25">
      <c r="B2713" s="21">
        <v>22.574999999999999</v>
      </c>
      <c r="C2713" s="21">
        <v>-4.4999999999999999E-4</v>
      </c>
    </row>
    <row r="2714" spans="2:3" x14ac:dyDescent="0.25">
      <c r="B2714" s="21">
        <v>22.58333</v>
      </c>
      <c r="C2714" s="21">
        <v>-4.4999999999999999E-4</v>
      </c>
    </row>
    <row r="2715" spans="2:3" x14ac:dyDescent="0.25">
      <c r="B2715" s="21">
        <v>22.591670000000001</v>
      </c>
      <c r="C2715" s="21">
        <v>-4.4999999999999999E-4</v>
      </c>
    </row>
    <row r="2716" spans="2:3" x14ac:dyDescent="0.25">
      <c r="B2716" s="21">
        <v>22.6</v>
      </c>
      <c r="C2716" s="21">
        <v>-4.4999999999999999E-4</v>
      </c>
    </row>
    <row r="2717" spans="2:3" x14ac:dyDescent="0.25">
      <c r="B2717" s="21">
        <v>22.608329999999999</v>
      </c>
      <c r="C2717" s="21">
        <v>-4.4999999999999999E-4</v>
      </c>
    </row>
    <row r="2718" spans="2:3" x14ac:dyDescent="0.25">
      <c r="B2718" s="21">
        <v>22.616669999999999</v>
      </c>
      <c r="C2718" s="21">
        <v>-4.6000000000000001E-4</v>
      </c>
    </row>
    <row r="2719" spans="2:3" x14ac:dyDescent="0.25">
      <c r="B2719" s="21">
        <v>22.625</v>
      </c>
      <c r="C2719" s="21">
        <v>-4.6999999999999999E-4</v>
      </c>
    </row>
    <row r="2720" spans="2:3" x14ac:dyDescent="0.25">
      <c r="B2720" s="21">
        <v>22.633330000000001</v>
      </c>
      <c r="C2720" s="21">
        <v>-4.8000000000000001E-4</v>
      </c>
    </row>
    <row r="2721" spans="2:3" x14ac:dyDescent="0.25">
      <c r="B2721" s="21">
        <v>22.641670000000001</v>
      </c>
      <c r="C2721" s="21">
        <v>-4.8000000000000001E-4</v>
      </c>
    </row>
    <row r="2722" spans="2:3" x14ac:dyDescent="0.25">
      <c r="B2722" s="21">
        <v>22.65</v>
      </c>
      <c r="C2722" s="21">
        <v>-4.8999999999999998E-4</v>
      </c>
    </row>
    <row r="2723" spans="2:3" x14ac:dyDescent="0.25">
      <c r="B2723" s="21">
        <v>22.658329999999999</v>
      </c>
      <c r="C2723" s="21">
        <v>-5.0000000000000001E-4</v>
      </c>
    </row>
    <row r="2724" spans="2:3" x14ac:dyDescent="0.25">
      <c r="B2724" s="21">
        <v>22.66667</v>
      </c>
      <c r="C2724" s="21">
        <v>-5.0000000000000001E-4</v>
      </c>
    </row>
    <row r="2725" spans="2:3" x14ac:dyDescent="0.25">
      <c r="B2725" s="21">
        <v>22.675000000000001</v>
      </c>
      <c r="C2725" s="21">
        <v>-5.0000000000000001E-4</v>
      </c>
    </row>
    <row r="2726" spans="2:3" x14ac:dyDescent="0.25">
      <c r="B2726" s="21">
        <v>22.683330000000002</v>
      </c>
      <c r="C2726" s="21">
        <v>-4.8999999999999998E-4</v>
      </c>
    </row>
    <row r="2727" spans="2:3" x14ac:dyDescent="0.25">
      <c r="B2727" s="21">
        <v>22.691669999999998</v>
      </c>
      <c r="C2727" s="21">
        <v>-4.8999999999999998E-4</v>
      </c>
    </row>
    <row r="2728" spans="2:3" x14ac:dyDescent="0.25">
      <c r="B2728" s="21">
        <v>22.7</v>
      </c>
      <c r="C2728" s="21">
        <v>-4.8999999999999998E-4</v>
      </c>
    </row>
    <row r="2729" spans="2:3" x14ac:dyDescent="0.25">
      <c r="B2729" s="21">
        <v>22.70833</v>
      </c>
      <c r="C2729" s="21">
        <v>-4.8999999999999998E-4</v>
      </c>
    </row>
    <row r="2730" spans="2:3" x14ac:dyDescent="0.25">
      <c r="B2730" s="21">
        <v>22.716670000000001</v>
      </c>
      <c r="C2730" s="21">
        <v>-4.8999999999999998E-4</v>
      </c>
    </row>
    <row r="2731" spans="2:3" x14ac:dyDescent="0.25">
      <c r="B2731" s="21">
        <v>22.725000000000001</v>
      </c>
      <c r="C2731" s="21">
        <v>-5.0000000000000001E-4</v>
      </c>
    </row>
    <row r="2732" spans="2:3" x14ac:dyDescent="0.25">
      <c r="B2732" s="21">
        <v>22.733329999999999</v>
      </c>
      <c r="C2732" s="21">
        <v>-5.0000000000000001E-4</v>
      </c>
    </row>
    <row r="2733" spans="2:3" x14ac:dyDescent="0.25">
      <c r="B2733" s="21">
        <v>22.741669999999999</v>
      </c>
      <c r="C2733" s="21">
        <v>-5.0000000000000001E-4</v>
      </c>
    </row>
    <row r="2734" spans="2:3" x14ac:dyDescent="0.25">
      <c r="B2734" s="21">
        <v>22.75</v>
      </c>
      <c r="C2734" s="21">
        <v>-5.0000000000000001E-4</v>
      </c>
    </row>
    <row r="2735" spans="2:3" x14ac:dyDescent="0.25">
      <c r="B2735" s="21">
        <v>22.758330000000001</v>
      </c>
      <c r="C2735" s="21">
        <v>-5.0000000000000001E-4</v>
      </c>
    </row>
    <row r="2736" spans="2:3" x14ac:dyDescent="0.25">
      <c r="B2736" s="21">
        <v>22.766670000000001</v>
      </c>
      <c r="C2736" s="21">
        <v>-5.0000000000000001E-4</v>
      </c>
    </row>
    <row r="2737" spans="2:3" x14ac:dyDescent="0.25">
      <c r="B2737" s="21">
        <v>22.774999999999999</v>
      </c>
      <c r="C2737" s="21">
        <v>-5.1000000000000004E-4</v>
      </c>
    </row>
    <row r="2738" spans="2:3" x14ac:dyDescent="0.25">
      <c r="B2738" s="21">
        <v>22.783329999999999</v>
      </c>
      <c r="C2738" s="21">
        <v>-5.1000000000000004E-4</v>
      </c>
    </row>
    <row r="2739" spans="2:3" x14ac:dyDescent="0.25">
      <c r="B2739" s="21">
        <v>22.79167</v>
      </c>
      <c r="C2739" s="21">
        <v>-5.1000000000000004E-4</v>
      </c>
    </row>
    <row r="2740" spans="2:3" x14ac:dyDescent="0.25">
      <c r="B2740" s="21">
        <v>22.8</v>
      </c>
      <c r="C2740" s="21">
        <v>-5.0000000000000001E-4</v>
      </c>
    </row>
    <row r="2741" spans="2:3" x14ac:dyDescent="0.25">
      <c r="B2741" s="21">
        <v>22.808330000000002</v>
      </c>
      <c r="C2741" s="21">
        <v>-5.0000000000000001E-4</v>
      </c>
    </row>
    <row r="2742" spans="2:3" x14ac:dyDescent="0.25">
      <c r="B2742" s="21">
        <v>22.816669999999998</v>
      </c>
      <c r="C2742" s="21">
        <v>-5.1000000000000004E-4</v>
      </c>
    </row>
    <row r="2743" spans="2:3" x14ac:dyDescent="0.25">
      <c r="B2743" s="21">
        <v>22.824999999999999</v>
      </c>
      <c r="C2743" s="21">
        <v>-5.1000000000000004E-4</v>
      </c>
    </row>
    <row r="2744" spans="2:3" x14ac:dyDescent="0.25">
      <c r="B2744" s="21">
        <v>22.83333</v>
      </c>
      <c r="C2744" s="21">
        <v>-5.1000000000000004E-4</v>
      </c>
    </row>
    <row r="2745" spans="2:3" x14ac:dyDescent="0.25">
      <c r="B2745" s="21">
        <v>22.841670000000001</v>
      </c>
      <c r="C2745" s="21">
        <v>-5.1000000000000004E-4</v>
      </c>
    </row>
    <row r="2746" spans="2:3" x14ac:dyDescent="0.25">
      <c r="B2746" s="21">
        <v>22.85</v>
      </c>
      <c r="C2746" s="21">
        <v>-5.1999999999999995E-4</v>
      </c>
    </row>
    <row r="2747" spans="2:3" x14ac:dyDescent="0.25">
      <c r="B2747" s="21">
        <v>22.858329999999999</v>
      </c>
      <c r="C2747" s="21">
        <v>-5.1999999999999995E-4</v>
      </c>
    </row>
    <row r="2748" spans="2:3" x14ac:dyDescent="0.25">
      <c r="B2748" s="21">
        <v>22.866669999999999</v>
      </c>
      <c r="C2748" s="21">
        <v>-5.1999999999999995E-4</v>
      </c>
    </row>
    <row r="2749" spans="2:3" x14ac:dyDescent="0.25">
      <c r="B2749" s="21">
        <v>22.875</v>
      </c>
      <c r="C2749" s="21">
        <v>-5.1999999999999995E-4</v>
      </c>
    </row>
    <row r="2750" spans="2:3" x14ac:dyDescent="0.25">
      <c r="B2750" s="21">
        <v>22.883330000000001</v>
      </c>
      <c r="C2750" s="21">
        <v>-5.1000000000000004E-4</v>
      </c>
    </row>
    <row r="2751" spans="2:3" x14ac:dyDescent="0.25">
      <c r="B2751" s="21">
        <v>22.891670000000001</v>
      </c>
      <c r="C2751" s="21">
        <v>-5.1000000000000004E-4</v>
      </c>
    </row>
    <row r="2752" spans="2:3" x14ac:dyDescent="0.25">
      <c r="B2752" s="21">
        <v>22.9</v>
      </c>
      <c r="C2752" s="21">
        <v>-5.0000000000000001E-4</v>
      </c>
    </row>
    <row r="2753" spans="2:3" x14ac:dyDescent="0.25">
      <c r="B2753" s="21">
        <v>22.908329999999999</v>
      </c>
      <c r="C2753" s="21">
        <v>-5.0000000000000001E-4</v>
      </c>
    </row>
    <row r="2754" spans="2:3" x14ac:dyDescent="0.25">
      <c r="B2754" s="21">
        <v>22.91667</v>
      </c>
      <c r="C2754" s="21">
        <v>-5.1000000000000004E-4</v>
      </c>
    </row>
    <row r="2755" spans="2:3" x14ac:dyDescent="0.25">
      <c r="B2755" s="21">
        <v>22.925000000000001</v>
      </c>
      <c r="C2755" s="21">
        <v>-5.1000000000000004E-4</v>
      </c>
    </row>
    <row r="2756" spans="2:3" x14ac:dyDescent="0.25">
      <c r="B2756" s="21">
        <v>22.933330000000002</v>
      </c>
      <c r="C2756" s="21">
        <v>-5.1999999999999995E-4</v>
      </c>
    </row>
    <row r="2757" spans="2:3" x14ac:dyDescent="0.25">
      <c r="B2757" s="21">
        <v>22.941669999999998</v>
      </c>
      <c r="C2757" s="21">
        <v>-5.1999999999999995E-4</v>
      </c>
    </row>
    <row r="2758" spans="2:3" x14ac:dyDescent="0.25">
      <c r="B2758" s="21">
        <v>22.95</v>
      </c>
      <c r="C2758" s="21">
        <v>-5.1999999999999995E-4</v>
      </c>
    </row>
    <row r="2759" spans="2:3" x14ac:dyDescent="0.25">
      <c r="B2759" s="21">
        <v>22.95833</v>
      </c>
      <c r="C2759" s="21">
        <v>-5.1999999999999995E-4</v>
      </c>
    </row>
    <row r="2760" spans="2:3" x14ac:dyDescent="0.25">
      <c r="B2760" s="21">
        <v>22.966670000000001</v>
      </c>
      <c r="C2760" s="21">
        <v>-5.1999999999999995E-4</v>
      </c>
    </row>
    <row r="2761" spans="2:3" x14ac:dyDescent="0.25">
      <c r="B2761" s="21">
        <v>22.975000000000001</v>
      </c>
      <c r="C2761" s="21">
        <v>-5.1999999999999995E-4</v>
      </c>
    </row>
    <row r="2762" spans="2:3" x14ac:dyDescent="0.25">
      <c r="B2762" s="21">
        <v>22.983329999999999</v>
      </c>
      <c r="C2762" s="21">
        <v>-5.1999999999999995E-4</v>
      </c>
    </row>
    <row r="2763" spans="2:3" x14ac:dyDescent="0.25">
      <c r="B2763" s="21">
        <v>22.991669999999999</v>
      </c>
      <c r="C2763" s="21">
        <v>-5.1999999999999995E-4</v>
      </c>
    </row>
    <row r="2764" spans="2:3" x14ac:dyDescent="0.25">
      <c r="B2764" s="21">
        <v>23</v>
      </c>
      <c r="C2764" s="21">
        <v>-5.1000000000000004E-4</v>
      </c>
    </row>
    <row r="2765" spans="2:3" x14ac:dyDescent="0.25">
      <c r="B2765" s="21">
        <v>23.008330000000001</v>
      </c>
      <c r="C2765" s="21">
        <v>-5.1000000000000004E-4</v>
      </c>
    </row>
    <row r="2766" spans="2:3" x14ac:dyDescent="0.25">
      <c r="B2766" s="21">
        <v>23.016670000000001</v>
      </c>
      <c r="C2766" s="21">
        <v>-5.1000000000000004E-4</v>
      </c>
    </row>
    <row r="2767" spans="2:3" x14ac:dyDescent="0.25">
      <c r="B2767" s="21">
        <v>23.024999999999999</v>
      </c>
      <c r="C2767" s="21">
        <v>-5.1000000000000004E-4</v>
      </c>
    </row>
    <row r="2768" spans="2:3" x14ac:dyDescent="0.25">
      <c r="B2768" s="21">
        <v>23.033329999999999</v>
      </c>
      <c r="C2768" s="21">
        <v>-5.1999999999999995E-4</v>
      </c>
    </row>
    <row r="2769" spans="2:3" x14ac:dyDescent="0.25">
      <c r="B2769" s="21">
        <v>23.04167</v>
      </c>
      <c r="C2769" s="21">
        <v>-5.1999999999999995E-4</v>
      </c>
    </row>
    <row r="2770" spans="2:3" x14ac:dyDescent="0.25">
      <c r="B2770" s="21">
        <v>23.05</v>
      </c>
      <c r="C2770" s="21">
        <v>-5.1999999999999995E-4</v>
      </c>
    </row>
    <row r="2771" spans="2:3" x14ac:dyDescent="0.25">
      <c r="B2771" s="21">
        <v>23.058330000000002</v>
      </c>
      <c r="C2771" s="21">
        <v>-5.1999999999999995E-4</v>
      </c>
    </row>
    <row r="2772" spans="2:3" x14ac:dyDescent="0.25">
      <c r="B2772" s="21">
        <v>23.066669999999998</v>
      </c>
      <c r="C2772" s="21">
        <v>-5.1999999999999995E-4</v>
      </c>
    </row>
    <row r="2773" spans="2:3" x14ac:dyDescent="0.25">
      <c r="B2773" s="21">
        <v>23.074999999999999</v>
      </c>
      <c r="C2773" s="21">
        <v>-5.1999999999999995E-4</v>
      </c>
    </row>
    <row r="2774" spans="2:3" x14ac:dyDescent="0.25">
      <c r="B2774" s="21">
        <v>23.08333</v>
      </c>
      <c r="C2774" s="21">
        <v>-5.1999999999999995E-4</v>
      </c>
    </row>
    <row r="2775" spans="2:3" x14ac:dyDescent="0.25">
      <c r="B2775" s="21">
        <v>23.091670000000001</v>
      </c>
      <c r="C2775" s="21">
        <v>-5.1999999999999995E-4</v>
      </c>
    </row>
    <row r="2776" spans="2:3" x14ac:dyDescent="0.25">
      <c r="B2776" s="21">
        <v>23.1</v>
      </c>
      <c r="C2776" s="21">
        <v>-5.1999999999999995E-4</v>
      </c>
    </row>
    <row r="2777" spans="2:3" x14ac:dyDescent="0.25">
      <c r="B2777" s="21">
        <v>23.108329999999999</v>
      </c>
      <c r="C2777" s="21">
        <v>-5.1999999999999995E-4</v>
      </c>
    </row>
    <row r="2778" spans="2:3" x14ac:dyDescent="0.25">
      <c r="B2778" s="21">
        <v>23.116669999999999</v>
      </c>
      <c r="C2778" s="21">
        <v>-5.1999999999999995E-4</v>
      </c>
    </row>
    <row r="2779" spans="2:3" x14ac:dyDescent="0.25">
      <c r="B2779" s="21">
        <v>23.125</v>
      </c>
      <c r="C2779" s="21">
        <v>-5.1999999999999995E-4</v>
      </c>
    </row>
    <row r="2780" spans="2:3" x14ac:dyDescent="0.25">
      <c r="B2780" s="21">
        <v>23.133330000000001</v>
      </c>
      <c r="C2780" s="21">
        <v>-5.1999999999999995E-4</v>
      </c>
    </row>
    <row r="2781" spans="2:3" x14ac:dyDescent="0.25">
      <c r="B2781" s="21">
        <v>23.141670000000001</v>
      </c>
      <c r="C2781" s="21">
        <v>-5.1999999999999995E-4</v>
      </c>
    </row>
    <row r="2782" spans="2:3" x14ac:dyDescent="0.25">
      <c r="B2782" s="21">
        <v>23.15</v>
      </c>
      <c r="C2782" s="21">
        <v>-5.1999999999999995E-4</v>
      </c>
    </row>
    <row r="2783" spans="2:3" x14ac:dyDescent="0.25">
      <c r="B2783" s="21">
        <v>23.158329999999999</v>
      </c>
      <c r="C2783" s="21">
        <v>-5.1000000000000004E-4</v>
      </c>
    </row>
    <row r="2784" spans="2:3" x14ac:dyDescent="0.25">
      <c r="B2784" s="21">
        <v>23.16667</v>
      </c>
      <c r="C2784" s="21">
        <v>-5.1000000000000004E-4</v>
      </c>
    </row>
    <row r="2785" spans="2:3" x14ac:dyDescent="0.25">
      <c r="B2785" s="21">
        <v>23.175000000000001</v>
      </c>
      <c r="C2785" s="21">
        <v>-5.1000000000000004E-4</v>
      </c>
    </row>
    <row r="2786" spans="2:3" x14ac:dyDescent="0.25">
      <c r="B2786" s="21">
        <v>23.183330000000002</v>
      </c>
      <c r="C2786" s="21">
        <v>-5.1000000000000004E-4</v>
      </c>
    </row>
    <row r="2787" spans="2:3" x14ac:dyDescent="0.25">
      <c r="B2787" s="21">
        <v>23.191669999999998</v>
      </c>
      <c r="C2787" s="21">
        <v>-5.1000000000000004E-4</v>
      </c>
    </row>
    <row r="2788" spans="2:3" x14ac:dyDescent="0.25">
      <c r="B2788" s="21">
        <v>23.2</v>
      </c>
      <c r="C2788" s="21">
        <v>-5.1000000000000004E-4</v>
      </c>
    </row>
    <row r="2789" spans="2:3" x14ac:dyDescent="0.25">
      <c r="B2789" s="21">
        <v>23.20833</v>
      </c>
      <c r="C2789" s="21">
        <v>-5.1999999999999995E-4</v>
      </c>
    </row>
    <row r="2790" spans="2:3" x14ac:dyDescent="0.25">
      <c r="B2790" s="21">
        <v>23.216670000000001</v>
      </c>
      <c r="C2790" s="21">
        <v>-5.2999999999999998E-4</v>
      </c>
    </row>
    <row r="2791" spans="2:3" x14ac:dyDescent="0.25">
      <c r="B2791" s="21">
        <v>23.225000000000001</v>
      </c>
      <c r="C2791" s="21">
        <v>-5.2999999999999998E-4</v>
      </c>
    </row>
    <row r="2792" spans="2:3" x14ac:dyDescent="0.25">
      <c r="B2792" s="21">
        <v>23.233329999999999</v>
      </c>
      <c r="C2792" s="21">
        <v>-5.2999999999999998E-4</v>
      </c>
    </row>
    <row r="2793" spans="2:3" x14ac:dyDescent="0.25">
      <c r="B2793" s="21">
        <v>23.241669999999999</v>
      </c>
      <c r="C2793" s="21">
        <v>-5.2999999999999998E-4</v>
      </c>
    </row>
    <row r="2794" spans="2:3" x14ac:dyDescent="0.25">
      <c r="B2794" s="21">
        <v>23.25</v>
      </c>
      <c r="C2794" s="21">
        <v>-5.2999999999999998E-4</v>
      </c>
    </row>
    <row r="2795" spans="2:3" x14ac:dyDescent="0.25">
      <c r="B2795" s="21">
        <v>23.258330000000001</v>
      </c>
      <c r="C2795" s="21">
        <v>-5.2999999999999998E-4</v>
      </c>
    </row>
    <row r="2796" spans="2:3" x14ac:dyDescent="0.25">
      <c r="B2796" s="21">
        <v>23.266670000000001</v>
      </c>
      <c r="C2796" s="21">
        <v>-5.2999999999999998E-4</v>
      </c>
    </row>
    <row r="2797" spans="2:3" x14ac:dyDescent="0.25">
      <c r="B2797" s="21">
        <v>23.274999999999999</v>
      </c>
      <c r="C2797" s="21">
        <v>-5.1999999999999995E-4</v>
      </c>
    </row>
    <row r="2798" spans="2:3" x14ac:dyDescent="0.25">
      <c r="B2798" s="21">
        <v>23.283329999999999</v>
      </c>
      <c r="C2798" s="21">
        <v>-5.1999999999999995E-4</v>
      </c>
    </row>
    <row r="2799" spans="2:3" x14ac:dyDescent="0.25">
      <c r="B2799" s="21">
        <v>23.29167</v>
      </c>
      <c r="C2799" s="21">
        <v>-5.1999999999999995E-4</v>
      </c>
    </row>
    <row r="2800" spans="2:3" x14ac:dyDescent="0.25">
      <c r="B2800" s="21">
        <v>23.3</v>
      </c>
      <c r="C2800" s="21">
        <v>-5.1000000000000004E-4</v>
      </c>
    </row>
    <row r="2801" spans="2:3" x14ac:dyDescent="0.25">
      <c r="B2801" s="21">
        <v>23.308330000000002</v>
      </c>
      <c r="C2801" s="21">
        <v>-5.1000000000000004E-4</v>
      </c>
    </row>
    <row r="2802" spans="2:3" x14ac:dyDescent="0.25">
      <c r="B2802" s="21">
        <v>23.316669999999998</v>
      </c>
      <c r="C2802" s="21">
        <v>-5.1000000000000004E-4</v>
      </c>
    </row>
    <row r="2803" spans="2:3" x14ac:dyDescent="0.25">
      <c r="B2803" s="21">
        <v>23.324999999999999</v>
      </c>
      <c r="C2803" s="21">
        <v>-5.1000000000000004E-4</v>
      </c>
    </row>
    <row r="2804" spans="2:3" x14ac:dyDescent="0.25">
      <c r="B2804" s="21">
        <v>23.33333</v>
      </c>
      <c r="C2804" s="21">
        <v>-5.1000000000000004E-4</v>
      </c>
    </row>
    <row r="2805" spans="2:3" x14ac:dyDescent="0.25">
      <c r="B2805" s="21">
        <v>23.341670000000001</v>
      </c>
      <c r="C2805" s="21">
        <v>-5.1000000000000004E-4</v>
      </c>
    </row>
    <row r="2806" spans="2:3" x14ac:dyDescent="0.25">
      <c r="B2806" s="21">
        <v>23.35</v>
      </c>
      <c r="C2806" s="21">
        <v>-5.1000000000000004E-4</v>
      </c>
    </row>
    <row r="2807" spans="2:3" x14ac:dyDescent="0.25">
      <c r="B2807" s="21">
        <v>23.358329999999999</v>
      </c>
      <c r="C2807" s="21">
        <v>-5.1999999999999995E-4</v>
      </c>
    </row>
    <row r="2808" spans="2:3" x14ac:dyDescent="0.25">
      <c r="B2808" s="21">
        <v>23.366669999999999</v>
      </c>
      <c r="C2808" s="21">
        <v>-5.1999999999999995E-4</v>
      </c>
    </row>
    <row r="2809" spans="2:3" x14ac:dyDescent="0.25">
      <c r="B2809" s="21">
        <v>23.375</v>
      </c>
      <c r="C2809" s="21">
        <v>-5.1999999999999995E-4</v>
      </c>
    </row>
    <row r="2810" spans="2:3" x14ac:dyDescent="0.25">
      <c r="B2810" s="21">
        <v>23.383330000000001</v>
      </c>
      <c r="C2810" s="21">
        <v>-5.1999999999999995E-4</v>
      </c>
    </row>
    <row r="2811" spans="2:3" x14ac:dyDescent="0.25">
      <c r="B2811" s="21">
        <v>23.391670000000001</v>
      </c>
      <c r="C2811" s="21">
        <v>-5.1000000000000004E-4</v>
      </c>
    </row>
    <row r="2812" spans="2:3" x14ac:dyDescent="0.25">
      <c r="B2812" s="21">
        <v>23.4</v>
      </c>
      <c r="C2812" s="21">
        <v>-5.1000000000000004E-4</v>
      </c>
    </row>
    <row r="2813" spans="2:3" x14ac:dyDescent="0.25">
      <c r="B2813" s="21">
        <v>23.408329999999999</v>
      </c>
      <c r="C2813" s="21">
        <v>-5.1000000000000004E-4</v>
      </c>
    </row>
    <row r="2814" spans="2:3" x14ac:dyDescent="0.25">
      <c r="B2814" s="21">
        <v>23.41667</v>
      </c>
      <c r="C2814" s="21">
        <v>-5.1000000000000004E-4</v>
      </c>
    </row>
    <row r="2815" spans="2:3" x14ac:dyDescent="0.25">
      <c r="B2815" s="21">
        <v>23.425000000000001</v>
      </c>
      <c r="C2815" s="21">
        <v>-5.1000000000000004E-4</v>
      </c>
    </row>
    <row r="2816" spans="2:3" x14ac:dyDescent="0.25">
      <c r="B2816" s="21">
        <v>23.433330000000002</v>
      </c>
      <c r="C2816" s="21">
        <v>-5.1000000000000004E-4</v>
      </c>
    </row>
    <row r="2817" spans="2:3" x14ac:dyDescent="0.25">
      <c r="B2817" s="21">
        <v>23.441669999999998</v>
      </c>
      <c r="C2817" s="21">
        <v>-5.1000000000000004E-4</v>
      </c>
    </row>
    <row r="2818" spans="2:3" x14ac:dyDescent="0.25">
      <c r="B2818" s="21">
        <v>23.45</v>
      </c>
      <c r="C2818" s="21">
        <v>-5.1000000000000004E-4</v>
      </c>
    </row>
    <row r="2819" spans="2:3" x14ac:dyDescent="0.25">
      <c r="B2819" s="21">
        <v>23.45833</v>
      </c>
      <c r="C2819" s="21">
        <v>-5.1000000000000004E-4</v>
      </c>
    </row>
    <row r="2820" spans="2:3" x14ac:dyDescent="0.25">
      <c r="B2820" s="21">
        <v>23.466670000000001</v>
      </c>
      <c r="C2820" s="21">
        <v>-5.1000000000000004E-4</v>
      </c>
    </row>
    <row r="2821" spans="2:3" x14ac:dyDescent="0.25">
      <c r="B2821" s="21">
        <v>23.475000000000001</v>
      </c>
      <c r="C2821" s="21">
        <v>-5.1000000000000004E-4</v>
      </c>
    </row>
    <row r="2822" spans="2:3" x14ac:dyDescent="0.25">
      <c r="B2822" s="21">
        <v>23.483329999999999</v>
      </c>
      <c r="C2822" s="21">
        <v>-5.1000000000000004E-4</v>
      </c>
    </row>
    <row r="2823" spans="2:3" x14ac:dyDescent="0.25">
      <c r="B2823" s="21">
        <v>23.491669999999999</v>
      </c>
      <c r="C2823" s="21">
        <v>-5.1000000000000004E-4</v>
      </c>
    </row>
    <row r="2824" spans="2:3" x14ac:dyDescent="0.25">
      <c r="B2824" s="21">
        <v>23.5</v>
      </c>
      <c r="C2824" s="21">
        <v>-5.1000000000000004E-4</v>
      </c>
    </row>
    <row r="2825" spans="2:3" x14ac:dyDescent="0.25">
      <c r="B2825" s="21">
        <v>23.508330000000001</v>
      </c>
      <c r="C2825" s="21">
        <v>-5.1000000000000004E-4</v>
      </c>
    </row>
    <row r="2826" spans="2:3" x14ac:dyDescent="0.25">
      <c r="B2826" s="21">
        <v>23.516670000000001</v>
      </c>
      <c r="C2826" s="21">
        <v>-5.0000000000000001E-4</v>
      </c>
    </row>
    <row r="2827" spans="2:3" x14ac:dyDescent="0.25">
      <c r="B2827" s="21">
        <v>23.524999999999999</v>
      </c>
      <c r="C2827" s="21">
        <v>-5.0000000000000001E-4</v>
      </c>
    </row>
    <row r="2828" spans="2:3" x14ac:dyDescent="0.25">
      <c r="B2828" s="21">
        <v>23.533329999999999</v>
      </c>
      <c r="C2828" s="21">
        <v>-5.0000000000000001E-4</v>
      </c>
    </row>
    <row r="2829" spans="2:3" x14ac:dyDescent="0.25">
      <c r="B2829" s="21">
        <v>23.54167</v>
      </c>
      <c r="C2829" s="21">
        <v>-5.0000000000000001E-4</v>
      </c>
    </row>
    <row r="2830" spans="2:3" x14ac:dyDescent="0.25">
      <c r="B2830" s="21">
        <v>23.55</v>
      </c>
      <c r="C2830" s="21">
        <v>-5.0000000000000001E-4</v>
      </c>
    </row>
    <row r="2831" spans="2:3" x14ac:dyDescent="0.25">
      <c r="B2831" s="21">
        <v>23.558330000000002</v>
      </c>
      <c r="C2831" s="21">
        <v>-5.0000000000000001E-4</v>
      </c>
    </row>
    <row r="2832" spans="2:3" x14ac:dyDescent="0.25">
      <c r="B2832" s="21">
        <v>23.566669999999998</v>
      </c>
      <c r="C2832" s="21">
        <v>-4.8999999999999998E-4</v>
      </c>
    </row>
    <row r="2833" spans="2:3" x14ac:dyDescent="0.25">
      <c r="B2833" s="21">
        <v>23.574999999999999</v>
      </c>
      <c r="C2833" s="21">
        <v>-4.8999999999999998E-4</v>
      </c>
    </row>
    <row r="2834" spans="2:3" x14ac:dyDescent="0.25">
      <c r="B2834" s="21">
        <v>23.58333</v>
      </c>
      <c r="C2834" s="21">
        <v>-4.8999999999999998E-4</v>
      </c>
    </row>
    <row r="2835" spans="2:3" x14ac:dyDescent="0.25">
      <c r="B2835" s="21">
        <v>23.591670000000001</v>
      </c>
      <c r="C2835" s="21">
        <v>-4.8999999999999998E-4</v>
      </c>
    </row>
    <row r="2836" spans="2:3" x14ac:dyDescent="0.25">
      <c r="B2836" s="21">
        <v>23.6</v>
      </c>
      <c r="C2836" s="21">
        <v>-5.0000000000000001E-4</v>
      </c>
    </row>
    <row r="2837" spans="2:3" x14ac:dyDescent="0.25">
      <c r="B2837" s="21">
        <v>23.608329999999999</v>
      </c>
      <c r="C2837" s="21">
        <v>-5.0000000000000001E-4</v>
      </c>
    </row>
    <row r="2838" spans="2:3" x14ac:dyDescent="0.25">
      <c r="B2838" s="21">
        <v>23.616669999999999</v>
      </c>
      <c r="C2838" s="21">
        <v>-5.0000000000000001E-4</v>
      </c>
    </row>
    <row r="2839" spans="2:3" x14ac:dyDescent="0.25">
      <c r="B2839" s="21">
        <v>23.625</v>
      </c>
      <c r="C2839" s="21">
        <v>-5.0000000000000001E-4</v>
      </c>
    </row>
    <row r="2840" spans="2:3" x14ac:dyDescent="0.25">
      <c r="B2840" s="21">
        <v>23.633330000000001</v>
      </c>
      <c r="C2840" s="21">
        <v>-5.0000000000000001E-4</v>
      </c>
    </row>
    <row r="2841" spans="2:3" x14ac:dyDescent="0.25">
      <c r="B2841" s="21">
        <v>23.641670000000001</v>
      </c>
      <c r="C2841" s="21">
        <v>-4.8999999999999998E-4</v>
      </c>
    </row>
    <row r="2842" spans="2:3" x14ac:dyDescent="0.25">
      <c r="B2842" s="21">
        <v>23.65</v>
      </c>
      <c r="C2842" s="21">
        <v>-4.8999999999999998E-4</v>
      </c>
    </row>
    <row r="2843" spans="2:3" x14ac:dyDescent="0.25">
      <c r="B2843" s="21">
        <v>23.658329999999999</v>
      </c>
      <c r="C2843" s="21">
        <v>-4.8000000000000001E-4</v>
      </c>
    </row>
    <row r="2844" spans="2:3" x14ac:dyDescent="0.25">
      <c r="B2844" s="21">
        <v>23.66667</v>
      </c>
      <c r="C2844" s="21">
        <v>-4.6999999999999999E-4</v>
      </c>
    </row>
    <row r="2845" spans="2:3" x14ac:dyDescent="0.25">
      <c r="B2845" s="21">
        <v>23.675000000000001</v>
      </c>
      <c r="C2845" s="21">
        <v>-4.6999999999999999E-4</v>
      </c>
    </row>
    <row r="2846" spans="2:3" x14ac:dyDescent="0.25">
      <c r="B2846" s="21">
        <v>23.683330000000002</v>
      </c>
      <c r="C2846" s="21">
        <v>-4.6999999999999999E-4</v>
      </c>
    </row>
    <row r="2847" spans="2:3" x14ac:dyDescent="0.25">
      <c r="B2847" s="21">
        <v>23.691669999999998</v>
      </c>
      <c r="C2847" s="21">
        <v>-4.6999999999999999E-4</v>
      </c>
    </row>
    <row r="2848" spans="2:3" x14ac:dyDescent="0.25">
      <c r="B2848" s="21">
        <v>23.7</v>
      </c>
      <c r="C2848" s="21">
        <v>-4.6999999999999999E-4</v>
      </c>
    </row>
    <row r="2849" spans="2:3" x14ac:dyDescent="0.25">
      <c r="B2849" s="21">
        <v>23.70833</v>
      </c>
      <c r="C2849" s="21">
        <v>-4.6999999999999999E-4</v>
      </c>
    </row>
    <row r="2850" spans="2:3" x14ac:dyDescent="0.25">
      <c r="B2850" s="21">
        <v>23.716670000000001</v>
      </c>
      <c r="C2850" s="21">
        <v>-4.6000000000000001E-4</v>
      </c>
    </row>
    <row r="2851" spans="2:3" x14ac:dyDescent="0.25">
      <c r="B2851" s="21">
        <v>23.725000000000001</v>
      </c>
      <c r="C2851" s="21">
        <v>-4.6000000000000001E-4</v>
      </c>
    </row>
    <row r="2852" spans="2:3" x14ac:dyDescent="0.25">
      <c r="B2852" s="21">
        <v>23.733329999999999</v>
      </c>
      <c r="C2852" s="21">
        <v>-4.6000000000000001E-4</v>
      </c>
    </row>
    <row r="2853" spans="2:3" x14ac:dyDescent="0.25">
      <c r="B2853" s="21">
        <v>23.741669999999999</v>
      </c>
      <c r="C2853" s="21">
        <v>-4.6000000000000001E-4</v>
      </c>
    </row>
    <row r="2854" spans="2:3" x14ac:dyDescent="0.25">
      <c r="B2854" s="21">
        <v>23.75</v>
      </c>
      <c r="C2854" s="21">
        <v>-4.4999999999999999E-4</v>
      </c>
    </row>
    <row r="2855" spans="2:3" x14ac:dyDescent="0.25">
      <c r="B2855" s="21">
        <v>23.758330000000001</v>
      </c>
      <c r="C2855" s="21">
        <v>-4.4999999999999999E-4</v>
      </c>
    </row>
    <row r="2856" spans="2:3" x14ac:dyDescent="0.25">
      <c r="B2856" s="21">
        <v>23.766670000000001</v>
      </c>
      <c r="C2856" s="21">
        <v>-4.4999999999999999E-4</v>
      </c>
    </row>
    <row r="2857" spans="2:3" x14ac:dyDescent="0.25">
      <c r="B2857" s="21">
        <v>23.774999999999999</v>
      </c>
      <c r="C2857" s="21">
        <v>-4.6000000000000001E-4</v>
      </c>
    </row>
    <row r="2858" spans="2:3" x14ac:dyDescent="0.25">
      <c r="B2858" s="21">
        <v>23.783329999999999</v>
      </c>
      <c r="C2858" s="21">
        <v>-4.6000000000000001E-4</v>
      </c>
    </row>
    <row r="2859" spans="2:3" x14ac:dyDescent="0.25">
      <c r="B2859" s="21">
        <v>23.79167</v>
      </c>
      <c r="C2859" s="21">
        <v>-4.6000000000000001E-4</v>
      </c>
    </row>
    <row r="2860" spans="2:3" x14ac:dyDescent="0.25">
      <c r="B2860" s="21">
        <v>23.8</v>
      </c>
      <c r="C2860" s="21">
        <v>-4.6000000000000001E-4</v>
      </c>
    </row>
    <row r="2861" spans="2:3" x14ac:dyDescent="0.25">
      <c r="B2861" s="21">
        <v>23.808330000000002</v>
      </c>
      <c r="C2861" s="21">
        <v>-4.4999999999999999E-4</v>
      </c>
    </row>
    <row r="2862" spans="2:3" x14ac:dyDescent="0.25">
      <c r="B2862" s="21">
        <v>23.816669999999998</v>
      </c>
      <c r="C2862" s="21">
        <v>-4.4999999999999999E-4</v>
      </c>
    </row>
    <row r="2863" spans="2:3" x14ac:dyDescent="0.25">
      <c r="B2863" s="21">
        <v>23.824999999999999</v>
      </c>
      <c r="C2863" s="21">
        <v>-4.4999999999999999E-4</v>
      </c>
    </row>
    <row r="2864" spans="2:3" x14ac:dyDescent="0.25">
      <c r="B2864" s="21">
        <v>23.83333</v>
      </c>
      <c r="C2864" s="21">
        <v>-4.4999999999999999E-4</v>
      </c>
    </row>
    <row r="2865" spans="2:3" x14ac:dyDescent="0.25">
      <c r="B2865" s="21">
        <v>23.841670000000001</v>
      </c>
      <c r="C2865" s="21">
        <v>-4.4999999999999999E-4</v>
      </c>
    </row>
    <row r="2866" spans="2:3" x14ac:dyDescent="0.25">
      <c r="B2866" s="21">
        <v>23.85</v>
      </c>
      <c r="C2866" s="21">
        <v>-4.4000000000000002E-4</v>
      </c>
    </row>
    <row r="2867" spans="2:3" x14ac:dyDescent="0.25">
      <c r="B2867" s="21">
        <v>23.858329999999999</v>
      </c>
      <c r="C2867" s="21">
        <v>-4.4000000000000002E-4</v>
      </c>
    </row>
    <row r="2868" spans="2:3" x14ac:dyDescent="0.25">
      <c r="B2868" s="21">
        <v>23.866669999999999</v>
      </c>
      <c r="C2868" s="21">
        <v>-4.2999999999999999E-4</v>
      </c>
    </row>
    <row r="2869" spans="2:3" x14ac:dyDescent="0.25">
      <c r="B2869" s="21">
        <v>23.875</v>
      </c>
      <c r="C2869" s="21">
        <v>-4.2000000000000002E-4</v>
      </c>
    </row>
    <row r="2870" spans="2:3" x14ac:dyDescent="0.25">
      <c r="B2870" s="21">
        <v>23.883330000000001</v>
      </c>
      <c r="C2870" s="21">
        <v>-4.2000000000000002E-4</v>
      </c>
    </row>
    <row r="2871" spans="2:3" x14ac:dyDescent="0.25">
      <c r="B2871" s="21">
        <v>23.891670000000001</v>
      </c>
      <c r="C2871" s="21">
        <v>-4.2999999999999999E-4</v>
      </c>
    </row>
    <row r="2872" spans="2:3" x14ac:dyDescent="0.25">
      <c r="B2872" s="21">
        <v>23.9</v>
      </c>
      <c r="C2872" s="21">
        <v>-4.4000000000000002E-4</v>
      </c>
    </row>
    <row r="2873" spans="2:3" x14ac:dyDescent="0.25">
      <c r="B2873" s="21">
        <v>23.908329999999999</v>
      </c>
      <c r="C2873" s="21">
        <v>-4.4999999999999999E-4</v>
      </c>
    </row>
    <row r="2874" spans="2:3" x14ac:dyDescent="0.25">
      <c r="B2874" s="21">
        <v>23.91667</v>
      </c>
      <c r="C2874" s="21">
        <v>-4.4999999999999999E-4</v>
      </c>
    </row>
    <row r="2875" spans="2:3" x14ac:dyDescent="0.25">
      <c r="B2875" s="21">
        <v>23.925000000000001</v>
      </c>
      <c r="C2875" s="21">
        <v>-4.4999999999999999E-4</v>
      </c>
    </row>
    <row r="2876" spans="2:3" x14ac:dyDescent="0.25">
      <c r="B2876" s="21">
        <v>23.933330000000002</v>
      </c>
      <c r="C2876" s="21">
        <v>-4.4000000000000002E-4</v>
      </c>
    </row>
    <row r="2877" spans="2:3" x14ac:dyDescent="0.25">
      <c r="B2877" s="21">
        <v>23.941669999999998</v>
      </c>
      <c r="C2877" s="21">
        <v>-4.2999999999999999E-4</v>
      </c>
    </row>
    <row r="2878" spans="2:3" x14ac:dyDescent="0.25">
      <c r="B2878" s="21">
        <v>23.95</v>
      </c>
      <c r="C2878" s="21">
        <v>-4.2999999999999999E-4</v>
      </c>
    </row>
    <row r="2879" spans="2:3" x14ac:dyDescent="0.25">
      <c r="B2879" s="21">
        <v>23.95833</v>
      </c>
      <c r="C2879" s="21">
        <v>-4.2000000000000002E-4</v>
      </c>
    </row>
    <row r="2880" spans="2:3" x14ac:dyDescent="0.25">
      <c r="B2880" s="21">
        <v>23.966670000000001</v>
      </c>
      <c r="C2880" s="21">
        <v>-4.2000000000000002E-4</v>
      </c>
    </row>
    <row r="2881" spans="2:3" x14ac:dyDescent="0.25">
      <c r="B2881" s="21">
        <v>23.975000000000001</v>
      </c>
      <c r="C2881" s="21">
        <v>-4.2000000000000002E-4</v>
      </c>
    </row>
    <row r="2882" spans="2:3" x14ac:dyDescent="0.25">
      <c r="B2882" s="21">
        <v>23.983329999999999</v>
      </c>
      <c r="C2882" s="21">
        <v>-4.2000000000000002E-4</v>
      </c>
    </row>
    <row r="2883" spans="2:3" x14ac:dyDescent="0.25">
      <c r="B2883" s="21">
        <v>23.991669999999999</v>
      </c>
      <c r="C2883" s="21">
        <v>-4.2000000000000002E-4</v>
      </c>
    </row>
    <row r="2884" spans="2:3" x14ac:dyDescent="0.25">
      <c r="B2884" s="21">
        <v>24</v>
      </c>
      <c r="C2884" s="21">
        <v>-4.2000000000000002E-4</v>
      </c>
    </row>
    <row r="2885" spans="2:3" x14ac:dyDescent="0.25">
      <c r="B2885" s="21">
        <v>24.008330000000001</v>
      </c>
      <c r="C2885" s="21">
        <v>-4.2000000000000002E-4</v>
      </c>
    </row>
    <row r="2886" spans="2:3" x14ac:dyDescent="0.25">
      <c r="B2886" s="21">
        <v>24.016670000000001</v>
      </c>
      <c r="C2886" s="21">
        <v>-4.2000000000000002E-4</v>
      </c>
    </row>
    <row r="2887" spans="2:3" x14ac:dyDescent="0.25">
      <c r="B2887" s="21">
        <v>24.024999999999999</v>
      </c>
      <c r="C2887" s="21">
        <v>-4.2000000000000002E-4</v>
      </c>
    </row>
    <row r="2888" spans="2:3" x14ac:dyDescent="0.25">
      <c r="B2888" s="21">
        <v>24.033329999999999</v>
      </c>
      <c r="C2888" s="21">
        <v>-4.2000000000000002E-4</v>
      </c>
    </row>
    <row r="2889" spans="2:3" x14ac:dyDescent="0.25">
      <c r="B2889" s="21">
        <v>24.04167</v>
      </c>
      <c r="C2889" s="21">
        <v>-4.2000000000000002E-4</v>
      </c>
    </row>
    <row r="2890" spans="2:3" x14ac:dyDescent="0.25">
      <c r="B2890" s="21">
        <v>24.05</v>
      </c>
      <c r="C2890" s="21">
        <v>-4.2000000000000002E-4</v>
      </c>
    </row>
    <row r="2891" spans="2:3" x14ac:dyDescent="0.25">
      <c r="B2891" s="21">
        <v>24.058330000000002</v>
      </c>
      <c r="C2891" s="21">
        <v>-4.2000000000000002E-4</v>
      </c>
    </row>
    <row r="2892" spans="2:3" x14ac:dyDescent="0.25">
      <c r="B2892" s="21">
        <v>24.066669999999998</v>
      </c>
      <c r="C2892" s="21">
        <v>-4.0999999999999999E-4</v>
      </c>
    </row>
    <row r="2893" spans="2:3" x14ac:dyDescent="0.25">
      <c r="B2893" s="21">
        <v>24.074999999999999</v>
      </c>
      <c r="C2893" s="21">
        <v>-4.0000000000000002E-4</v>
      </c>
    </row>
    <row r="2894" spans="2:3" x14ac:dyDescent="0.25">
      <c r="B2894" s="21">
        <v>24.08333</v>
      </c>
      <c r="C2894" s="21">
        <v>-4.0000000000000002E-4</v>
      </c>
    </row>
    <row r="2895" spans="2:3" x14ac:dyDescent="0.25">
      <c r="B2895" s="21">
        <v>24.091670000000001</v>
      </c>
      <c r="C2895" s="21">
        <v>-3.8999999999999999E-4</v>
      </c>
    </row>
    <row r="2896" spans="2:3" x14ac:dyDescent="0.25">
      <c r="B2896" s="21">
        <v>24.1</v>
      </c>
      <c r="C2896" s="21">
        <v>-4.0000000000000002E-4</v>
      </c>
    </row>
    <row r="2897" spans="2:3" x14ac:dyDescent="0.25">
      <c r="B2897" s="21">
        <v>24.108329999999999</v>
      </c>
      <c r="C2897" s="21">
        <v>-4.0000000000000002E-4</v>
      </c>
    </row>
    <row r="2898" spans="2:3" x14ac:dyDescent="0.25">
      <c r="B2898" s="21">
        <v>24.116669999999999</v>
      </c>
      <c r="C2898" s="21">
        <v>-4.0000000000000002E-4</v>
      </c>
    </row>
    <row r="2899" spans="2:3" x14ac:dyDescent="0.25">
      <c r="B2899" s="21">
        <v>24.125</v>
      </c>
      <c r="C2899" s="21">
        <v>-4.0000000000000002E-4</v>
      </c>
    </row>
    <row r="2900" spans="2:3" x14ac:dyDescent="0.25">
      <c r="B2900" s="21">
        <v>24.133330000000001</v>
      </c>
      <c r="C2900" s="21">
        <v>-4.0000000000000002E-4</v>
      </c>
    </row>
    <row r="2901" spans="2:3" x14ac:dyDescent="0.25">
      <c r="B2901" s="21">
        <v>24.141670000000001</v>
      </c>
      <c r="C2901" s="21">
        <v>-3.8999999999999999E-4</v>
      </c>
    </row>
    <row r="2902" spans="2:3" x14ac:dyDescent="0.25">
      <c r="B2902" s="21">
        <v>24.15</v>
      </c>
      <c r="C2902" s="21">
        <v>-3.8999999999999999E-4</v>
      </c>
    </row>
    <row r="2903" spans="2:3" x14ac:dyDescent="0.25">
      <c r="B2903" s="21">
        <v>24.158329999999999</v>
      </c>
      <c r="C2903" s="21">
        <v>-4.0000000000000002E-4</v>
      </c>
    </row>
    <row r="2904" spans="2:3" x14ac:dyDescent="0.25">
      <c r="B2904" s="21">
        <v>24.16667</v>
      </c>
      <c r="C2904" s="21">
        <v>-4.0000000000000002E-4</v>
      </c>
    </row>
    <row r="2905" spans="2:3" x14ac:dyDescent="0.25">
      <c r="B2905" s="21">
        <v>24.175000000000001</v>
      </c>
      <c r="C2905" s="21">
        <v>-4.0000000000000002E-4</v>
      </c>
    </row>
    <row r="2906" spans="2:3" x14ac:dyDescent="0.25">
      <c r="B2906" s="21">
        <v>24.183330000000002</v>
      </c>
      <c r="C2906" s="21">
        <v>-3.8999999999999999E-4</v>
      </c>
    </row>
    <row r="2907" spans="2:3" x14ac:dyDescent="0.25">
      <c r="B2907" s="21">
        <v>24.191669999999998</v>
      </c>
      <c r="C2907" s="21">
        <v>-3.8999999999999999E-4</v>
      </c>
    </row>
    <row r="2908" spans="2:3" x14ac:dyDescent="0.25">
      <c r="B2908" s="21">
        <v>24.2</v>
      </c>
      <c r="C2908" s="21">
        <v>-3.8999999999999999E-4</v>
      </c>
    </row>
    <row r="2909" spans="2:3" x14ac:dyDescent="0.25">
      <c r="B2909" s="21">
        <v>24.20833</v>
      </c>
      <c r="C2909" s="21">
        <v>-3.8999999999999999E-4</v>
      </c>
    </row>
    <row r="2910" spans="2:3" x14ac:dyDescent="0.25">
      <c r="B2910" s="21">
        <v>24.216670000000001</v>
      </c>
      <c r="C2910" s="21">
        <v>-3.8999999999999999E-4</v>
      </c>
    </row>
    <row r="2911" spans="2:3" x14ac:dyDescent="0.25">
      <c r="B2911" s="21">
        <v>24.225000000000001</v>
      </c>
      <c r="C2911" s="21">
        <v>-3.8000000000000002E-4</v>
      </c>
    </row>
    <row r="2912" spans="2:3" x14ac:dyDescent="0.25">
      <c r="B2912" s="21">
        <v>24.233329999999999</v>
      </c>
      <c r="C2912" s="21">
        <v>-3.6999999999999999E-4</v>
      </c>
    </row>
    <row r="2913" spans="2:3" x14ac:dyDescent="0.25">
      <c r="B2913" s="21">
        <v>24.241669999999999</v>
      </c>
      <c r="C2913" s="21">
        <v>-3.6999999999999999E-4</v>
      </c>
    </row>
    <row r="2914" spans="2:3" x14ac:dyDescent="0.25">
      <c r="B2914" s="21">
        <v>24.25</v>
      </c>
      <c r="C2914" s="21">
        <v>-3.6999999999999999E-4</v>
      </c>
    </row>
    <row r="2915" spans="2:3" x14ac:dyDescent="0.25">
      <c r="B2915" s="21">
        <v>24.258330000000001</v>
      </c>
      <c r="C2915" s="21">
        <v>-3.6999999999999999E-4</v>
      </c>
    </row>
    <row r="2916" spans="2:3" x14ac:dyDescent="0.25">
      <c r="B2916" s="21">
        <v>24.266670000000001</v>
      </c>
      <c r="C2916" s="21">
        <v>-3.6999999999999999E-4</v>
      </c>
    </row>
    <row r="2917" spans="2:3" x14ac:dyDescent="0.25">
      <c r="B2917" s="21">
        <v>24.274999999999999</v>
      </c>
      <c r="C2917" s="21">
        <v>-3.6999999999999999E-4</v>
      </c>
    </row>
    <row r="2918" spans="2:3" x14ac:dyDescent="0.25">
      <c r="B2918" s="21">
        <v>24.283329999999999</v>
      </c>
      <c r="C2918" s="21">
        <v>-3.6000000000000002E-4</v>
      </c>
    </row>
    <row r="2919" spans="2:3" x14ac:dyDescent="0.25">
      <c r="B2919" s="21">
        <v>24.29167</v>
      </c>
      <c r="C2919" s="21">
        <v>-3.6000000000000002E-4</v>
      </c>
    </row>
    <row r="2920" spans="2:3" x14ac:dyDescent="0.25">
      <c r="B2920" s="21">
        <v>24.3</v>
      </c>
      <c r="C2920" s="21">
        <v>-3.6000000000000002E-4</v>
      </c>
    </row>
    <row r="2921" spans="2:3" x14ac:dyDescent="0.25">
      <c r="B2921" s="21">
        <v>24.308330000000002</v>
      </c>
      <c r="C2921" s="21">
        <v>-3.6000000000000002E-4</v>
      </c>
    </row>
    <row r="2922" spans="2:3" x14ac:dyDescent="0.25">
      <c r="B2922" s="21">
        <v>24.316669999999998</v>
      </c>
      <c r="C2922" s="21">
        <v>-3.6000000000000002E-4</v>
      </c>
    </row>
    <row r="2923" spans="2:3" x14ac:dyDescent="0.25">
      <c r="B2923" s="21">
        <v>24.324999999999999</v>
      </c>
      <c r="C2923" s="21">
        <v>-3.6999999999999999E-4</v>
      </c>
    </row>
    <row r="2924" spans="2:3" x14ac:dyDescent="0.25">
      <c r="B2924" s="21">
        <v>24.33333</v>
      </c>
      <c r="C2924" s="21">
        <v>-3.6000000000000002E-4</v>
      </c>
    </row>
    <row r="2925" spans="2:3" x14ac:dyDescent="0.25">
      <c r="B2925" s="21">
        <v>24.341670000000001</v>
      </c>
      <c r="C2925" s="21">
        <v>-3.6000000000000002E-4</v>
      </c>
    </row>
    <row r="2926" spans="2:3" x14ac:dyDescent="0.25">
      <c r="B2926" s="21">
        <v>24.35</v>
      </c>
      <c r="C2926" s="21">
        <v>-3.5E-4</v>
      </c>
    </row>
    <row r="2927" spans="2:3" x14ac:dyDescent="0.25">
      <c r="B2927" s="21">
        <v>24.358329999999999</v>
      </c>
      <c r="C2927" s="21">
        <v>-3.5E-4</v>
      </c>
    </row>
    <row r="2928" spans="2:3" x14ac:dyDescent="0.25">
      <c r="B2928" s="21">
        <v>24.366669999999999</v>
      </c>
      <c r="C2928" s="21">
        <v>-3.5E-4</v>
      </c>
    </row>
    <row r="2929" spans="2:3" x14ac:dyDescent="0.25">
      <c r="B2929" s="21">
        <v>24.375</v>
      </c>
      <c r="C2929" s="21">
        <v>-3.4000000000000002E-4</v>
      </c>
    </row>
    <row r="2930" spans="2:3" x14ac:dyDescent="0.25">
      <c r="B2930" s="21">
        <v>24.383330000000001</v>
      </c>
      <c r="C2930" s="21">
        <v>-3.4000000000000002E-4</v>
      </c>
    </row>
    <row r="2931" spans="2:3" x14ac:dyDescent="0.25">
      <c r="B2931" s="21">
        <v>24.391670000000001</v>
      </c>
      <c r="C2931" s="21">
        <v>-3.4000000000000002E-4</v>
      </c>
    </row>
    <row r="2932" spans="2:3" x14ac:dyDescent="0.25">
      <c r="B2932" s="21">
        <v>24.4</v>
      </c>
      <c r="C2932" s="21">
        <v>-3.4000000000000002E-4</v>
      </c>
    </row>
    <row r="2933" spans="2:3" x14ac:dyDescent="0.25">
      <c r="B2933" s="21">
        <v>24.408329999999999</v>
      </c>
      <c r="C2933" s="21">
        <v>-3.4000000000000002E-4</v>
      </c>
    </row>
    <row r="2934" spans="2:3" x14ac:dyDescent="0.25">
      <c r="B2934" s="21">
        <v>24.41667</v>
      </c>
      <c r="C2934" s="21">
        <v>-3.5E-4</v>
      </c>
    </row>
    <row r="2935" spans="2:3" x14ac:dyDescent="0.25">
      <c r="B2935" s="21">
        <v>24.425000000000001</v>
      </c>
      <c r="C2935" s="21">
        <v>-3.5E-4</v>
      </c>
    </row>
    <row r="2936" spans="2:3" x14ac:dyDescent="0.25">
      <c r="B2936" s="21">
        <v>24.433330000000002</v>
      </c>
      <c r="C2936" s="21">
        <v>-3.5E-4</v>
      </c>
    </row>
    <row r="2937" spans="2:3" x14ac:dyDescent="0.25">
      <c r="B2937" s="21">
        <v>24.441669999999998</v>
      </c>
      <c r="C2937" s="21">
        <v>-3.5E-4</v>
      </c>
    </row>
    <row r="2938" spans="2:3" x14ac:dyDescent="0.25">
      <c r="B2938" s="21">
        <v>24.45</v>
      </c>
      <c r="C2938" s="21">
        <v>-3.5E-4</v>
      </c>
    </row>
    <row r="2939" spans="2:3" x14ac:dyDescent="0.25">
      <c r="B2939" s="21">
        <v>24.45833</v>
      </c>
      <c r="C2939" s="21">
        <v>-3.5E-4</v>
      </c>
    </row>
    <row r="2940" spans="2:3" x14ac:dyDescent="0.25">
      <c r="B2940" s="21">
        <v>24.466670000000001</v>
      </c>
      <c r="C2940" s="21">
        <v>-3.5E-4</v>
      </c>
    </row>
    <row r="2941" spans="2:3" x14ac:dyDescent="0.25">
      <c r="B2941" s="21">
        <v>24.475000000000001</v>
      </c>
      <c r="C2941" s="21">
        <v>-3.5E-4</v>
      </c>
    </row>
    <row r="2942" spans="2:3" x14ac:dyDescent="0.25">
      <c r="B2942" s="21">
        <v>24.483329999999999</v>
      </c>
      <c r="C2942" s="21">
        <v>-3.5E-4</v>
      </c>
    </row>
    <row r="2943" spans="2:3" x14ac:dyDescent="0.25">
      <c r="B2943" s="21">
        <v>24.491669999999999</v>
      </c>
      <c r="C2943" s="21">
        <v>-3.5E-4</v>
      </c>
    </row>
    <row r="2944" spans="2:3" x14ac:dyDescent="0.25">
      <c r="B2944" s="21">
        <v>24.5</v>
      </c>
      <c r="C2944" s="21">
        <v>-3.5E-4</v>
      </c>
    </row>
    <row r="2945" spans="2:3" x14ac:dyDescent="0.25">
      <c r="B2945" s="21">
        <v>24.508330000000001</v>
      </c>
      <c r="C2945" s="21">
        <v>-3.4000000000000002E-4</v>
      </c>
    </row>
    <row r="2946" spans="2:3" x14ac:dyDescent="0.25">
      <c r="B2946" s="21">
        <v>24.516670000000001</v>
      </c>
      <c r="C2946" s="21">
        <v>-3.4000000000000002E-4</v>
      </c>
    </row>
    <row r="2947" spans="2:3" x14ac:dyDescent="0.25">
      <c r="B2947" s="21">
        <v>24.524999999999999</v>
      </c>
      <c r="C2947" s="21">
        <v>-3.4000000000000002E-4</v>
      </c>
    </row>
    <row r="2948" spans="2:3" x14ac:dyDescent="0.25">
      <c r="B2948" s="21">
        <v>24.533329999999999</v>
      </c>
      <c r="C2948" s="21">
        <v>-3.4000000000000002E-4</v>
      </c>
    </row>
    <row r="2949" spans="2:3" x14ac:dyDescent="0.25">
      <c r="B2949" s="21">
        <v>24.54167</v>
      </c>
      <c r="C2949" s="21">
        <v>-3.4000000000000002E-4</v>
      </c>
    </row>
    <row r="2950" spans="2:3" x14ac:dyDescent="0.25">
      <c r="B2950" s="21">
        <v>24.55</v>
      </c>
      <c r="C2950" s="21">
        <v>-3.4000000000000002E-4</v>
      </c>
    </row>
    <row r="2951" spans="2:3" x14ac:dyDescent="0.25">
      <c r="B2951" s="21">
        <v>24.558330000000002</v>
      </c>
      <c r="C2951" s="21">
        <v>-3.3E-4</v>
      </c>
    </row>
    <row r="2952" spans="2:3" x14ac:dyDescent="0.25">
      <c r="B2952" s="21">
        <v>24.566669999999998</v>
      </c>
      <c r="C2952" s="21">
        <v>-3.3E-4</v>
      </c>
    </row>
    <row r="2953" spans="2:3" x14ac:dyDescent="0.25">
      <c r="B2953" s="21">
        <v>24.574999999999999</v>
      </c>
      <c r="C2953" s="21">
        <v>-3.2000000000000003E-4</v>
      </c>
    </row>
    <row r="2954" spans="2:3" x14ac:dyDescent="0.25">
      <c r="B2954" s="21">
        <v>24.58333</v>
      </c>
      <c r="C2954" s="21">
        <v>-3.2000000000000003E-4</v>
      </c>
    </row>
    <row r="2955" spans="2:3" x14ac:dyDescent="0.25">
      <c r="B2955" s="21">
        <v>24.591670000000001</v>
      </c>
      <c r="C2955" s="21">
        <v>-3.2000000000000003E-4</v>
      </c>
    </row>
    <row r="2956" spans="2:3" x14ac:dyDescent="0.25">
      <c r="B2956" s="21">
        <v>24.6</v>
      </c>
      <c r="C2956" s="21">
        <v>-3.2000000000000003E-4</v>
      </c>
    </row>
    <row r="2957" spans="2:3" x14ac:dyDescent="0.25">
      <c r="B2957" s="21">
        <v>24.608329999999999</v>
      </c>
      <c r="C2957" s="21">
        <v>-3.3E-4</v>
      </c>
    </row>
    <row r="2958" spans="2:3" x14ac:dyDescent="0.25">
      <c r="B2958" s="21">
        <v>24.616669999999999</v>
      </c>
      <c r="C2958" s="21">
        <v>-3.3E-4</v>
      </c>
    </row>
    <row r="2959" spans="2:3" x14ac:dyDescent="0.25">
      <c r="B2959" s="21">
        <v>24.625</v>
      </c>
      <c r="C2959" s="21">
        <v>-3.3E-4</v>
      </c>
    </row>
    <row r="2960" spans="2:3" x14ac:dyDescent="0.25">
      <c r="B2960" s="21">
        <v>24.633330000000001</v>
      </c>
      <c r="C2960" s="21">
        <v>-3.4000000000000002E-4</v>
      </c>
    </row>
    <row r="2961" spans="2:3" x14ac:dyDescent="0.25">
      <c r="B2961" s="21">
        <v>24.641670000000001</v>
      </c>
      <c r="C2961" s="21">
        <v>-3.3E-4</v>
      </c>
    </row>
    <row r="2962" spans="2:3" x14ac:dyDescent="0.25">
      <c r="B2962" s="21">
        <v>24.65</v>
      </c>
      <c r="C2962" s="21">
        <v>-3.3E-4</v>
      </c>
    </row>
    <row r="2963" spans="2:3" x14ac:dyDescent="0.25">
      <c r="B2963" s="21">
        <v>24.658329999999999</v>
      </c>
      <c r="C2963" s="21">
        <v>-3.3E-4</v>
      </c>
    </row>
    <row r="2964" spans="2:3" x14ac:dyDescent="0.25">
      <c r="B2964" s="21">
        <v>24.66667</v>
      </c>
      <c r="C2964" s="21">
        <v>-3.3E-4</v>
      </c>
    </row>
    <row r="2965" spans="2:3" x14ac:dyDescent="0.25">
      <c r="B2965" s="21">
        <v>24.675000000000001</v>
      </c>
      <c r="C2965" s="21">
        <v>-3.3E-4</v>
      </c>
    </row>
    <row r="2966" spans="2:3" x14ac:dyDescent="0.25">
      <c r="B2966" s="21">
        <v>24.683330000000002</v>
      </c>
      <c r="C2966" s="21">
        <v>-3.3E-4</v>
      </c>
    </row>
    <row r="2967" spans="2:3" x14ac:dyDescent="0.25">
      <c r="B2967" s="21">
        <v>24.691669999999998</v>
      </c>
      <c r="C2967" s="21">
        <v>-3.3E-4</v>
      </c>
    </row>
    <row r="2968" spans="2:3" x14ac:dyDescent="0.25">
      <c r="B2968" s="21">
        <v>24.7</v>
      </c>
      <c r="C2968" s="21">
        <v>-3.3E-4</v>
      </c>
    </row>
    <row r="2969" spans="2:3" x14ac:dyDescent="0.25">
      <c r="B2969" s="21">
        <v>24.70833</v>
      </c>
      <c r="C2969" s="21">
        <v>-3.3E-4</v>
      </c>
    </row>
    <row r="2970" spans="2:3" x14ac:dyDescent="0.25">
      <c r="B2970" s="21">
        <v>24.716670000000001</v>
      </c>
      <c r="C2970" s="21">
        <v>-3.3E-4</v>
      </c>
    </row>
    <row r="2971" spans="2:3" x14ac:dyDescent="0.25">
      <c r="B2971" s="21">
        <v>24.725000000000001</v>
      </c>
      <c r="C2971" s="21">
        <v>-3.3E-4</v>
      </c>
    </row>
    <row r="2972" spans="2:3" x14ac:dyDescent="0.25">
      <c r="B2972" s="21">
        <v>24.733329999999999</v>
      </c>
      <c r="C2972" s="21">
        <v>-3.3E-4</v>
      </c>
    </row>
    <row r="2973" spans="2:3" x14ac:dyDescent="0.25">
      <c r="B2973" s="21">
        <v>24.741669999999999</v>
      </c>
      <c r="C2973" s="21">
        <v>-3.3E-4</v>
      </c>
    </row>
    <row r="2974" spans="2:3" x14ac:dyDescent="0.25">
      <c r="B2974" s="21">
        <v>24.75</v>
      </c>
      <c r="C2974" s="21">
        <v>-3.3E-4</v>
      </c>
    </row>
    <row r="2975" spans="2:3" x14ac:dyDescent="0.25">
      <c r="B2975" s="21">
        <v>24.758330000000001</v>
      </c>
      <c r="C2975" s="21">
        <v>-3.3E-4</v>
      </c>
    </row>
    <row r="2976" spans="2:3" x14ac:dyDescent="0.25">
      <c r="B2976" s="21">
        <v>24.766670000000001</v>
      </c>
      <c r="C2976" s="21">
        <v>-3.3E-4</v>
      </c>
    </row>
    <row r="2977" spans="2:3" x14ac:dyDescent="0.25">
      <c r="B2977" s="21">
        <v>24.774999999999999</v>
      </c>
      <c r="C2977" s="21">
        <v>-3.3E-4</v>
      </c>
    </row>
    <row r="2978" spans="2:3" x14ac:dyDescent="0.25">
      <c r="B2978" s="21">
        <v>24.783329999999999</v>
      </c>
      <c r="C2978" s="21">
        <v>-3.2000000000000003E-4</v>
      </c>
    </row>
    <row r="2979" spans="2:3" x14ac:dyDescent="0.25">
      <c r="B2979" s="21">
        <v>24.79167</v>
      </c>
      <c r="C2979" s="21">
        <v>-3.2000000000000003E-4</v>
      </c>
    </row>
    <row r="2980" spans="2:3" x14ac:dyDescent="0.25">
      <c r="B2980" s="21">
        <v>24.8</v>
      </c>
      <c r="C2980" s="21">
        <v>-3.1E-4</v>
      </c>
    </row>
    <row r="2981" spans="2:3" x14ac:dyDescent="0.25">
      <c r="B2981" s="21">
        <v>24.808330000000002</v>
      </c>
      <c r="C2981" s="21">
        <v>-3.1E-4</v>
      </c>
    </row>
    <row r="2982" spans="2:3" x14ac:dyDescent="0.25">
      <c r="B2982" s="21">
        <v>24.816669999999998</v>
      </c>
      <c r="C2982" s="21">
        <v>-3.1E-4</v>
      </c>
    </row>
    <row r="2983" spans="2:3" x14ac:dyDescent="0.25">
      <c r="B2983" s="21">
        <v>24.824999999999999</v>
      </c>
      <c r="C2983" s="21">
        <v>-3.1E-4</v>
      </c>
    </row>
    <row r="2984" spans="2:3" x14ac:dyDescent="0.25">
      <c r="B2984" s="21">
        <v>24.83333</v>
      </c>
      <c r="C2984" s="21">
        <v>-3.1E-4</v>
      </c>
    </row>
    <row r="2985" spans="2:3" x14ac:dyDescent="0.25">
      <c r="B2985" s="21">
        <v>24.841670000000001</v>
      </c>
      <c r="C2985" s="21">
        <v>-3.2000000000000003E-4</v>
      </c>
    </row>
    <row r="2986" spans="2:3" x14ac:dyDescent="0.25">
      <c r="B2986" s="21">
        <v>24.85</v>
      </c>
      <c r="C2986" s="21">
        <v>-3.2000000000000003E-4</v>
      </c>
    </row>
    <row r="2987" spans="2:3" x14ac:dyDescent="0.25">
      <c r="B2987" s="21">
        <v>24.858329999999999</v>
      </c>
      <c r="C2987" s="21">
        <v>-3.2000000000000003E-4</v>
      </c>
    </row>
    <row r="2988" spans="2:3" x14ac:dyDescent="0.25">
      <c r="B2988" s="21">
        <v>24.866669999999999</v>
      </c>
      <c r="C2988" s="21">
        <v>-3.2000000000000003E-4</v>
      </c>
    </row>
    <row r="2989" spans="2:3" x14ac:dyDescent="0.25">
      <c r="B2989" s="21">
        <v>24.875</v>
      </c>
      <c r="C2989" s="21">
        <v>-3.2000000000000003E-4</v>
      </c>
    </row>
    <row r="2990" spans="2:3" x14ac:dyDescent="0.25">
      <c r="B2990" s="21">
        <v>24.883330000000001</v>
      </c>
      <c r="C2990" s="21">
        <v>-3.2000000000000003E-4</v>
      </c>
    </row>
    <row r="2991" spans="2:3" x14ac:dyDescent="0.25">
      <c r="B2991" s="21">
        <v>24.891670000000001</v>
      </c>
      <c r="C2991" s="21">
        <v>-3.2000000000000003E-4</v>
      </c>
    </row>
    <row r="2992" spans="2:3" x14ac:dyDescent="0.25">
      <c r="B2992" s="21">
        <v>24.9</v>
      </c>
      <c r="C2992" s="21">
        <v>-3.3E-4</v>
      </c>
    </row>
    <row r="2993" spans="2:3" x14ac:dyDescent="0.25">
      <c r="B2993" s="21">
        <v>24.908329999999999</v>
      </c>
      <c r="C2993" s="21">
        <v>-3.3E-4</v>
      </c>
    </row>
    <row r="2994" spans="2:3" x14ac:dyDescent="0.25">
      <c r="B2994" s="21">
        <v>24.91667</v>
      </c>
      <c r="C2994" s="21">
        <v>-3.3E-4</v>
      </c>
    </row>
    <row r="2995" spans="2:3" x14ac:dyDescent="0.25">
      <c r="B2995" s="21">
        <v>24.925000000000001</v>
      </c>
      <c r="C2995" s="21">
        <v>-3.2000000000000003E-4</v>
      </c>
    </row>
    <row r="2996" spans="2:3" x14ac:dyDescent="0.25">
      <c r="B2996" s="21">
        <v>24.933330000000002</v>
      </c>
      <c r="C2996" s="21">
        <v>-3.1E-4</v>
      </c>
    </row>
    <row r="2997" spans="2:3" x14ac:dyDescent="0.25">
      <c r="B2997" s="21">
        <v>24.941669999999998</v>
      </c>
      <c r="C2997" s="21">
        <v>-3.1E-4</v>
      </c>
    </row>
    <row r="2998" spans="2:3" x14ac:dyDescent="0.25">
      <c r="B2998" s="21">
        <v>24.95</v>
      </c>
      <c r="C2998" s="21">
        <v>-2.9999999999999997E-4</v>
      </c>
    </row>
    <row r="2999" spans="2:3" x14ac:dyDescent="0.25">
      <c r="B2999" s="21">
        <v>24.95833</v>
      </c>
      <c r="C2999" s="21">
        <v>-2.9999999999999997E-4</v>
      </c>
    </row>
    <row r="3000" spans="2:3" x14ac:dyDescent="0.25">
      <c r="B3000" s="21">
        <v>24.966670000000001</v>
      </c>
      <c r="C3000" s="21">
        <v>-2.9999999999999997E-4</v>
      </c>
    </row>
    <row r="3001" spans="2:3" x14ac:dyDescent="0.25">
      <c r="B3001" s="21">
        <v>24.975000000000001</v>
      </c>
      <c r="C3001" s="21">
        <v>-2.9999999999999997E-4</v>
      </c>
    </row>
    <row r="3002" spans="2:3" x14ac:dyDescent="0.25">
      <c r="B3002" s="21">
        <v>24.983329999999999</v>
      </c>
      <c r="C3002" s="21">
        <v>-2.9999999999999997E-4</v>
      </c>
    </row>
    <row r="3003" spans="2:3" x14ac:dyDescent="0.25">
      <c r="B3003" s="21">
        <v>24.991669999999999</v>
      </c>
      <c r="C3003" s="21">
        <v>-2.9999999999999997E-4</v>
      </c>
    </row>
    <row r="3004" spans="2:3" x14ac:dyDescent="0.25">
      <c r="B3004" s="21">
        <v>25</v>
      </c>
      <c r="C3004" s="21">
        <v>-2.9999999999999997E-4</v>
      </c>
    </row>
    <row r="3005" spans="2:3" x14ac:dyDescent="0.25">
      <c r="B3005" s="21">
        <v>25.008330000000001</v>
      </c>
      <c r="C3005" s="21">
        <v>-2.9999999999999997E-4</v>
      </c>
    </row>
    <row r="3006" spans="2:3" x14ac:dyDescent="0.25">
      <c r="B3006" s="21">
        <v>25.016670000000001</v>
      </c>
      <c r="C3006" s="21">
        <v>-2.9999999999999997E-4</v>
      </c>
    </row>
    <row r="3007" spans="2:3" x14ac:dyDescent="0.25">
      <c r="B3007" s="21">
        <v>25.024999999999999</v>
      </c>
      <c r="C3007" s="21">
        <v>-2.9E-4</v>
      </c>
    </row>
    <row r="3008" spans="2:3" x14ac:dyDescent="0.25">
      <c r="B3008" s="21">
        <v>25.033329999999999</v>
      </c>
      <c r="C3008" s="21">
        <v>-2.9E-4</v>
      </c>
    </row>
    <row r="3009" spans="2:3" x14ac:dyDescent="0.25">
      <c r="B3009" s="21">
        <v>25.04167</v>
      </c>
      <c r="C3009" s="21">
        <v>-2.7999999999999998E-4</v>
      </c>
    </row>
    <row r="3010" spans="2:3" x14ac:dyDescent="0.25">
      <c r="B3010" s="21">
        <v>25.05</v>
      </c>
      <c r="C3010" s="21">
        <v>-2.7999999999999998E-4</v>
      </c>
    </row>
    <row r="3011" spans="2:3" x14ac:dyDescent="0.25">
      <c r="B3011" s="21">
        <v>25.058330000000002</v>
      </c>
      <c r="C3011" s="21">
        <v>-2.9E-4</v>
      </c>
    </row>
    <row r="3012" spans="2:3" x14ac:dyDescent="0.25">
      <c r="B3012" s="21">
        <v>25.066669999999998</v>
      </c>
      <c r="C3012" s="21">
        <v>-2.9E-4</v>
      </c>
    </row>
    <row r="3013" spans="2:3" x14ac:dyDescent="0.25">
      <c r="B3013" s="21">
        <v>25.074999999999999</v>
      </c>
      <c r="C3013" s="21">
        <v>-2.9999999999999997E-4</v>
      </c>
    </row>
    <row r="3014" spans="2:3" x14ac:dyDescent="0.25">
      <c r="B3014" s="21">
        <v>25.08333</v>
      </c>
      <c r="C3014" s="21">
        <v>-2.9E-4</v>
      </c>
    </row>
    <row r="3015" spans="2:3" x14ac:dyDescent="0.25">
      <c r="B3015" s="21">
        <v>25.091670000000001</v>
      </c>
      <c r="C3015" s="21">
        <v>-2.9E-4</v>
      </c>
    </row>
    <row r="3016" spans="2:3" x14ac:dyDescent="0.25">
      <c r="B3016" s="21">
        <v>25.1</v>
      </c>
      <c r="C3016" s="21">
        <v>-2.9E-4</v>
      </c>
    </row>
    <row r="3017" spans="2:3" x14ac:dyDescent="0.25">
      <c r="B3017" s="21">
        <v>25.108329999999999</v>
      </c>
      <c r="C3017" s="21">
        <v>-2.9E-4</v>
      </c>
    </row>
    <row r="3018" spans="2:3" x14ac:dyDescent="0.25">
      <c r="B3018" s="21">
        <v>25.116669999999999</v>
      </c>
      <c r="C3018" s="21">
        <v>-2.9E-4</v>
      </c>
    </row>
    <row r="3019" spans="2:3" x14ac:dyDescent="0.25">
      <c r="B3019" s="21">
        <v>25.125</v>
      </c>
      <c r="C3019" s="21">
        <v>-2.9E-4</v>
      </c>
    </row>
    <row r="3020" spans="2:3" x14ac:dyDescent="0.25">
      <c r="B3020" s="21">
        <v>25.133330000000001</v>
      </c>
      <c r="C3020" s="21">
        <v>-2.9E-4</v>
      </c>
    </row>
    <row r="3021" spans="2:3" x14ac:dyDescent="0.25">
      <c r="B3021" s="21">
        <v>25.141670000000001</v>
      </c>
      <c r="C3021" s="21">
        <v>-2.7999999999999998E-4</v>
      </c>
    </row>
    <row r="3022" spans="2:3" x14ac:dyDescent="0.25">
      <c r="B3022" s="21">
        <v>25.15</v>
      </c>
      <c r="C3022" s="21">
        <v>-2.7999999999999998E-4</v>
      </c>
    </row>
    <row r="3023" spans="2:3" x14ac:dyDescent="0.25">
      <c r="B3023" s="21">
        <v>25.158329999999999</v>
      </c>
      <c r="C3023" s="21">
        <v>-2.7999999999999998E-4</v>
      </c>
    </row>
    <row r="3024" spans="2:3" x14ac:dyDescent="0.25">
      <c r="B3024" s="21">
        <v>25.16667</v>
      </c>
      <c r="C3024" s="21">
        <v>-2.7999999999999998E-4</v>
      </c>
    </row>
    <row r="3025" spans="2:3" x14ac:dyDescent="0.25">
      <c r="B3025" s="21">
        <v>25.175000000000001</v>
      </c>
      <c r="C3025" s="21">
        <v>-2.7999999999999998E-4</v>
      </c>
    </row>
    <row r="3026" spans="2:3" x14ac:dyDescent="0.25">
      <c r="B3026" s="21">
        <v>25.183330000000002</v>
      </c>
      <c r="C3026" s="21">
        <v>-2.7E-4</v>
      </c>
    </row>
    <row r="3027" spans="2:3" x14ac:dyDescent="0.25">
      <c r="B3027" s="21">
        <v>25.191669999999998</v>
      </c>
      <c r="C3027" s="21">
        <v>-2.7E-4</v>
      </c>
    </row>
    <row r="3028" spans="2:3" x14ac:dyDescent="0.25">
      <c r="B3028" s="21">
        <v>25.2</v>
      </c>
      <c r="C3028" s="21">
        <v>-2.5999999999999998E-4</v>
      </c>
    </row>
    <row r="3029" spans="2:3" x14ac:dyDescent="0.25">
      <c r="B3029" s="21">
        <v>25.20833</v>
      </c>
      <c r="C3029" s="21">
        <v>-2.5999999999999998E-4</v>
      </c>
    </row>
    <row r="3030" spans="2:3" x14ac:dyDescent="0.25">
      <c r="B3030" s="21">
        <v>25.216670000000001</v>
      </c>
      <c r="C3030" s="21">
        <v>-2.5999999999999998E-4</v>
      </c>
    </row>
    <row r="3031" spans="2:3" x14ac:dyDescent="0.25">
      <c r="B3031" s="21">
        <v>25.225000000000001</v>
      </c>
      <c r="C3031" s="21">
        <v>-2.5999999999999998E-4</v>
      </c>
    </row>
    <row r="3032" spans="2:3" x14ac:dyDescent="0.25">
      <c r="B3032" s="21">
        <v>25.233329999999999</v>
      </c>
      <c r="C3032" s="21">
        <v>-2.5999999999999998E-4</v>
      </c>
    </row>
    <row r="3033" spans="2:3" x14ac:dyDescent="0.25">
      <c r="B3033" s="21">
        <v>25.241669999999999</v>
      </c>
      <c r="C3033" s="21">
        <v>-2.5000000000000001E-4</v>
      </c>
    </row>
    <row r="3034" spans="2:3" x14ac:dyDescent="0.25">
      <c r="B3034" s="21">
        <v>25.25</v>
      </c>
      <c r="C3034" s="21">
        <v>-2.5000000000000001E-4</v>
      </c>
    </row>
    <row r="3035" spans="2:3" x14ac:dyDescent="0.25">
      <c r="B3035" s="21">
        <v>25.258330000000001</v>
      </c>
      <c r="C3035" s="21">
        <v>-2.5000000000000001E-4</v>
      </c>
    </row>
    <row r="3036" spans="2:3" x14ac:dyDescent="0.25">
      <c r="B3036" s="21">
        <v>25.266670000000001</v>
      </c>
      <c r="C3036" s="21">
        <v>-2.5000000000000001E-4</v>
      </c>
    </row>
    <row r="3037" spans="2:3" x14ac:dyDescent="0.25">
      <c r="B3037" s="21">
        <v>25.274999999999999</v>
      </c>
      <c r="C3037" s="21">
        <v>-2.5000000000000001E-4</v>
      </c>
    </row>
    <row r="3038" spans="2:3" x14ac:dyDescent="0.25">
      <c r="B3038" s="21">
        <v>25.283329999999999</v>
      </c>
      <c r="C3038" s="21">
        <v>-2.5000000000000001E-4</v>
      </c>
    </row>
    <row r="3039" spans="2:3" x14ac:dyDescent="0.25">
      <c r="B3039" s="21">
        <v>25.29167</v>
      </c>
      <c r="C3039" s="21">
        <v>-2.5000000000000001E-4</v>
      </c>
    </row>
    <row r="3040" spans="2:3" x14ac:dyDescent="0.25">
      <c r="B3040" s="21">
        <v>25.3</v>
      </c>
      <c r="C3040" s="21">
        <v>-2.5000000000000001E-4</v>
      </c>
    </row>
    <row r="3041" spans="2:3" x14ac:dyDescent="0.25">
      <c r="B3041" s="21">
        <v>25.308330000000002</v>
      </c>
      <c r="C3041" s="21">
        <v>-2.5999999999999998E-4</v>
      </c>
    </row>
    <row r="3042" spans="2:3" x14ac:dyDescent="0.25">
      <c r="B3042" s="21">
        <v>25.316669999999998</v>
      </c>
      <c r="C3042" s="21">
        <v>-2.5999999999999998E-4</v>
      </c>
    </row>
    <row r="3043" spans="2:3" x14ac:dyDescent="0.25">
      <c r="B3043" s="21">
        <v>25.324999999999999</v>
      </c>
      <c r="C3043" s="21">
        <v>-2.7E-4</v>
      </c>
    </row>
    <row r="3044" spans="2:3" x14ac:dyDescent="0.25">
      <c r="B3044" s="21">
        <v>25.33333</v>
      </c>
      <c r="C3044" s="21">
        <v>-2.7E-4</v>
      </c>
    </row>
    <row r="3045" spans="2:3" x14ac:dyDescent="0.25">
      <c r="B3045" s="21">
        <v>25.341670000000001</v>
      </c>
      <c r="C3045" s="21">
        <v>-2.7999999999999998E-4</v>
      </c>
    </row>
    <row r="3046" spans="2:3" x14ac:dyDescent="0.25">
      <c r="B3046" s="21">
        <v>25.35</v>
      </c>
      <c r="C3046" s="21">
        <v>-2.7999999999999998E-4</v>
      </c>
    </row>
    <row r="3047" spans="2:3" x14ac:dyDescent="0.25">
      <c r="B3047" s="21">
        <v>25.358329999999999</v>
      </c>
      <c r="C3047" s="21">
        <v>-2.7999999999999998E-4</v>
      </c>
    </row>
    <row r="3048" spans="2:3" x14ac:dyDescent="0.25">
      <c r="B3048" s="21">
        <v>25.366669999999999</v>
      </c>
      <c r="C3048" s="21">
        <v>-2.9E-4</v>
      </c>
    </row>
    <row r="3049" spans="2:3" x14ac:dyDescent="0.25">
      <c r="B3049" s="21">
        <v>25.375</v>
      </c>
      <c r="C3049" s="21">
        <v>-2.9E-4</v>
      </c>
    </row>
    <row r="3050" spans="2:3" x14ac:dyDescent="0.25">
      <c r="B3050" s="21">
        <v>25.383330000000001</v>
      </c>
      <c r="C3050" s="21">
        <v>-2.9E-4</v>
      </c>
    </row>
    <row r="3051" spans="2:3" x14ac:dyDescent="0.25">
      <c r="B3051" s="21">
        <v>25.391670000000001</v>
      </c>
      <c r="C3051" s="21">
        <v>-2.9999999999999997E-4</v>
      </c>
    </row>
    <row r="3052" spans="2:3" x14ac:dyDescent="0.25">
      <c r="B3052" s="21">
        <v>25.4</v>
      </c>
      <c r="C3052" s="21">
        <v>-2.9999999999999997E-4</v>
      </c>
    </row>
    <row r="3053" spans="2:3" x14ac:dyDescent="0.25">
      <c r="B3053" s="21">
        <v>25.408329999999999</v>
      </c>
      <c r="C3053" s="21">
        <v>-2.9999999999999997E-4</v>
      </c>
    </row>
    <row r="3054" spans="2:3" x14ac:dyDescent="0.25">
      <c r="B3054" s="21">
        <v>25.41667</v>
      </c>
      <c r="C3054" s="21">
        <v>-3.1E-4</v>
      </c>
    </row>
    <row r="3055" spans="2:3" x14ac:dyDescent="0.25">
      <c r="B3055" s="21">
        <v>25.425000000000001</v>
      </c>
      <c r="C3055" s="21">
        <v>-3.1E-4</v>
      </c>
    </row>
    <row r="3056" spans="2:3" x14ac:dyDescent="0.25">
      <c r="B3056" s="21">
        <v>25.433330000000002</v>
      </c>
      <c r="C3056" s="21">
        <v>-3.1E-4</v>
      </c>
    </row>
    <row r="3057" spans="2:3" x14ac:dyDescent="0.25">
      <c r="B3057" s="21">
        <v>25.441669999999998</v>
      </c>
      <c r="C3057" s="21">
        <v>-3.2000000000000003E-4</v>
      </c>
    </row>
    <row r="3058" spans="2:3" x14ac:dyDescent="0.25">
      <c r="B3058" s="21">
        <v>25.45</v>
      </c>
      <c r="C3058" s="21">
        <v>-3.2000000000000003E-4</v>
      </c>
    </row>
    <row r="3059" spans="2:3" x14ac:dyDescent="0.25">
      <c r="B3059" s="21">
        <v>25.45833</v>
      </c>
      <c r="C3059" s="21">
        <v>-3.2000000000000003E-4</v>
      </c>
    </row>
    <row r="3060" spans="2:3" x14ac:dyDescent="0.25">
      <c r="B3060" s="21">
        <v>25.466670000000001</v>
      </c>
      <c r="C3060" s="21">
        <v>-3.2000000000000003E-4</v>
      </c>
    </row>
    <row r="3061" spans="2:3" x14ac:dyDescent="0.25">
      <c r="B3061" s="21">
        <v>25.475000000000001</v>
      </c>
      <c r="C3061" s="21">
        <v>-3.2000000000000003E-4</v>
      </c>
    </row>
    <row r="3062" spans="2:3" x14ac:dyDescent="0.25">
      <c r="B3062" s="21">
        <v>25.483329999999999</v>
      </c>
      <c r="C3062" s="21">
        <v>-3.2000000000000003E-4</v>
      </c>
    </row>
    <row r="3063" spans="2:3" x14ac:dyDescent="0.25">
      <c r="B3063" s="21">
        <v>25.491669999999999</v>
      </c>
      <c r="C3063" s="21">
        <v>-3.3E-4</v>
      </c>
    </row>
    <row r="3064" spans="2:3" x14ac:dyDescent="0.25">
      <c r="B3064" s="21">
        <v>25.5</v>
      </c>
      <c r="C3064" s="21">
        <v>-3.3E-4</v>
      </c>
    </row>
    <row r="3065" spans="2:3" x14ac:dyDescent="0.25">
      <c r="B3065" s="21">
        <v>25.508330000000001</v>
      </c>
      <c r="C3065" s="21">
        <v>-3.3E-4</v>
      </c>
    </row>
    <row r="3066" spans="2:3" x14ac:dyDescent="0.25">
      <c r="B3066" s="21">
        <v>25.516670000000001</v>
      </c>
      <c r="C3066" s="21">
        <v>-3.3E-4</v>
      </c>
    </row>
    <row r="3067" spans="2:3" x14ac:dyDescent="0.25">
      <c r="B3067" s="21">
        <v>25.524999999999999</v>
      </c>
      <c r="C3067" s="21">
        <v>-3.3E-4</v>
      </c>
    </row>
    <row r="3068" spans="2:3" x14ac:dyDescent="0.25">
      <c r="B3068" s="21">
        <v>25.533329999999999</v>
      </c>
      <c r="C3068" s="21">
        <v>-3.4000000000000002E-4</v>
      </c>
    </row>
    <row r="3069" spans="2:3" x14ac:dyDescent="0.25">
      <c r="B3069" s="21">
        <v>25.54167</v>
      </c>
      <c r="C3069" s="21">
        <v>-3.4000000000000002E-4</v>
      </c>
    </row>
    <row r="3070" spans="2:3" x14ac:dyDescent="0.25">
      <c r="B3070" s="21">
        <v>25.55</v>
      </c>
      <c r="C3070" s="21">
        <v>-3.4000000000000002E-4</v>
      </c>
    </row>
    <row r="3071" spans="2:3" x14ac:dyDescent="0.25">
      <c r="B3071" s="21">
        <v>25.558330000000002</v>
      </c>
      <c r="C3071" s="21">
        <v>-3.4000000000000002E-4</v>
      </c>
    </row>
    <row r="3072" spans="2:3" x14ac:dyDescent="0.25">
      <c r="B3072" s="21">
        <v>25.566669999999998</v>
      </c>
      <c r="C3072" s="21">
        <v>-3.4000000000000002E-4</v>
      </c>
    </row>
    <row r="3073" spans="2:3" x14ac:dyDescent="0.25">
      <c r="B3073" s="21">
        <v>25.574999999999999</v>
      </c>
      <c r="C3073" s="21">
        <v>-3.4000000000000002E-4</v>
      </c>
    </row>
    <row r="3074" spans="2:3" x14ac:dyDescent="0.25">
      <c r="B3074" s="21">
        <v>25.58333</v>
      </c>
      <c r="C3074" s="21">
        <v>-3.4000000000000002E-4</v>
      </c>
    </row>
    <row r="3075" spans="2:3" x14ac:dyDescent="0.25">
      <c r="B3075" s="21">
        <v>25.591670000000001</v>
      </c>
      <c r="C3075" s="21">
        <v>-3.4000000000000002E-4</v>
      </c>
    </row>
    <row r="3076" spans="2:3" x14ac:dyDescent="0.25">
      <c r="B3076" s="21">
        <v>25.6</v>
      </c>
      <c r="C3076" s="21">
        <v>-3.4000000000000002E-4</v>
      </c>
    </row>
    <row r="3077" spans="2:3" x14ac:dyDescent="0.25">
      <c r="B3077" s="21">
        <v>25.608329999999999</v>
      </c>
      <c r="C3077" s="21">
        <v>-3.4000000000000002E-4</v>
      </c>
    </row>
    <row r="3078" spans="2:3" x14ac:dyDescent="0.25">
      <c r="B3078" s="21">
        <v>25.616669999999999</v>
      </c>
      <c r="C3078" s="21">
        <v>-3.4000000000000002E-4</v>
      </c>
    </row>
    <row r="3079" spans="2:3" x14ac:dyDescent="0.25">
      <c r="B3079" s="21">
        <v>25.625</v>
      </c>
      <c r="C3079" s="21">
        <v>-3.5E-4</v>
      </c>
    </row>
    <row r="3080" spans="2:3" x14ac:dyDescent="0.25">
      <c r="B3080" s="21">
        <v>25.633330000000001</v>
      </c>
      <c r="C3080" s="21">
        <v>-3.5E-4</v>
      </c>
    </row>
    <row r="3081" spans="2:3" x14ac:dyDescent="0.25">
      <c r="B3081" s="21">
        <v>25.641670000000001</v>
      </c>
      <c r="C3081" s="21">
        <v>-3.6000000000000002E-4</v>
      </c>
    </row>
    <row r="3082" spans="2:3" x14ac:dyDescent="0.25">
      <c r="B3082" s="21">
        <v>25.65</v>
      </c>
      <c r="C3082" s="21">
        <v>-3.6000000000000002E-4</v>
      </c>
    </row>
    <row r="3083" spans="2:3" x14ac:dyDescent="0.25">
      <c r="B3083" s="21">
        <v>25.658329999999999</v>
      </c>
      <c r="C3083" s="21">
        <v>-3.6000000000000002E-4</v>
      </c>
    </row>
    <row r="3084" spans="2:3" x14ac:dyDescent="0.25">
      <c r="B3084" s="21">
        <v>25.66667</v>
      </c>
      <c r="C3084" s="21">
        <v>-3.6999999999999999E-4</v>
      </c>
    </row>
    <row r="3085" spans="2:3" x14ac:dyDescent="0.25">
      <c r="B3085" s="21">
        <v>25.675000000000001</v>
      </c>
      <c r="C3085" s="21">
        <v>-3.6999999999999999E-4</v>
      </c>
    </row>
    <row r="3086" spans="2:3" x14ac:dyDescent="0.25">
      <c r="B3086" s="21">
        <v>25.683330000000002</v>
      </c>
      <c r="C3086" s="21">
        <v>-3.6999999999999999E-4</v>
      </c>
    </row>
    <row r="3087" spans="2:3" x14ac:dyDescent="0.25">
      <c r="B3087" s="21">
        <v>25.691669999999998</v>
      </c>
      <c r="C3087" s="21">
        <v>-3.6999999999999999E-4</v>
      </c>
    </row>
    <row r="3088" spans="2:3" x14ac:dyDescent="0.25">
      <c r="B3088" s="21">
        <v>25.7</v>
      </c>
      <c r="C3088" s="21">
        <v>-3.6999999999999999E-4</v>
      </c>
    </row>
    <row r="3089" spans="2:3" x14ac:dyDescent="0.25">
      <c r="B3089" s="21">
        <v>25.70833</v>
      </c>
      <c r="C3089" s="21">
        <v>-3.6999999999999999E-4</v>
      </c>
    </row>
    <row r="3090" spans="2:3" x14ac:dyDescent="0.25">
      <c r="B3090" s="21">
        <v>25.716670000000001</v>
      </c>
      <c r="C3090" s="21">
        <v>-3.6999999999999999E-4</v>
      </c>
    </row>
    <row r="3091" spans="2:3" x14ac:dyDescent="0.25">
      <c r="B3091" s="21">
        <v>25.725000000000001</v>
      </c>
      <c r="C3091" s="21">
        <v>-3.6999999999999999E-4</v>
      </c>
    </row>
    <row r="3092" spans="2:3" x14ac:dyDescent="0.25">
      <c r="B3092" s="21">
        <v>25.733329999999999</v>
      </c>
      <c r="C3092" s="21">
        <v>-3.6999999999999999E-4</v>
      </c>
    </row>
    <row r="3093" spans="2:3" x14ac:dyDescent="0.25">
      <c r="B3093" s="21">
        <v>25.741669999999999</v>
      </c>
      <c r="C3093" s="21">
        <v>-3.6999999999999999E-4</v>
      </c>
    </row>
    <row r="3094" spans="2:3" x14ac:dyDescent="0.25">
      <c r="B3094" s="21">
        <v>25.75</v>
      </c>
      <c r="C3094" s="21">
        <v>-3.6999999999999999E-4</v>
      </c>
    </row>
    <row r="3095" spans="2:3" x14ac:dyDescent="0.25">
      <c r="B3095" s="21">
        <v>25.758330000000001</v>
      </c>
      <c r="C3095" s="21">
        <v>-3.8000000000000002E-4</v>
      </c>
    </row>
    <row r="3096" spans="2:3" x14ac:dyDescent="0.25">
      <c r="B3096" s="21">
        <v>25.766670000000001</v>
      </c>
      <c r="C3096" s="21">
        <v>-3.6999999999999999E-4</v>
      </c>
    </row>
    <row r="3097" spans="2:3" x14ac:dyDescent="0.25">
      <c r="B3097" s="21">
        <v>25.774999999999999</v>
      </c>
      <c r="C3097" s="21">
        <v>-3.6999999999999999E-4</v>
      </c>
    </row>
    <row r="3098" spans="2:3" x14ac:dyDescent="0.25">
      <c r="B3098" s="21">
        <v>25.783329999999999</v>
      </c>
      <c r="C3098" s="21">
        <v>-3.6000000000000002E-4</v>
      </c>
    </row>
    <row r="3099" spans="2:3" x14ac:dyDescent="0.25">
      <c r="B3099" s="21">
        <v>25.79167</v>
      </c>
      <c r="C3099" s="21">
        <v>-3.6000000000000002E-4</v>
      </c>
    </row>
    <row r="3100" spans="2:3" x14ac:dyDescent="0.25">
      <c r="B3100" s="21">
        <v>25.8</v>
      </c>
      <c r="C3100" s="21">
        <v>-3.6999999999999999E-4</v>
      </c>
    </row>
    <row r="3101" spans="2:3" x14ac:dyDescent="0.25">
      <c r="B3101" s="21">
        <v>25.808330000000002</v>
      </c>
      <c r="C3101" s="21">
        <v>-3.8000000000000002E-4</v>
      </c>
    </row>
    <row r="3102" spans="2:3" x14ac:dyDescent="0.25">
      <c r="B3102" s="21">
        <v>25.816669999999998</v>
      </c>
      <c r="C3102" s="21">
        <v>-3.8999999999999999E-4</v>
      </c>
    </row>
    <row r="3103" spans="2:3" x14ac:dyDescent="0.25">
      <c r="B3103" s="21">
        <v>25.824999999999999</v>
      </c>
      <c r="C3103" s="21">
        <v>-4.0000000000000002E-4</v>
      </c>
    </row>
    <row r="3104" spans="2:3" x14ac:dyDescent="0.25">
      <c r="B3104" s="21">
        <v>25.83333</v>
      </c>
      <c r="C3104" s="21">
        <v>-4.0999999999999999E-4</v>
      </c>
    </row>
    <row r="3105" spans="2:3" x14ac:dyDescent="0.25">
      <c r="B3105" s="21">
        <v>25.841670000000001</v>
      </c>
      <c r="C3105" s="21">
        <v>-4.0999999999999999E-4</v>
      </c>
    </row>
    <row r="3106" spans="2:3" x14ac:dyDescent="0.25">
      <c r="B3106" s="21">
        <v>25.85</v>
      </c>
      <c r="C3106" s="21">
        <v>-4.2000000000000002E-4</v>
      </c>
    </row>
    <row r="3107" spans="2:3" x14ac:dyDescent="0.25">
      <c r="B3107" s="21">
        <v>25.858329999999999</v>
      </c>
      <c r="C3107" s="21">
        <v>-4.0999999999999999E-4</v>
      </c>
    </row>
    <row r="3108" spans="2:3" x14ac:dyDescent="0.25">
      <c r="B3108" s="21">
        <v>25.866669999999999</v>
      </c>
      <c r="C3108" s="21">
        <v>-4.0999999999999999E-4</v>
      </c>
    </row>
    <row r="3109" spans="2:3" x14ac:dyDescent="0.25">
      <c r="B3109" s="21">
        <v>25.875</v>
      </c>
      <c r="C3109" s="21">
        <v>-4.0999999999999999E-4</v>
      </c>
    </row>
    <row r="3110" spans="2:3" x14ac:dyDescent="0.25">
      <c r="B3110" s="21">
        <v>25.883330000000001</v>
      </c>
      <c r="C3110" s="21">
        <v>-4.0999999999999999E-4</v>
      </c>
    </row>
    <row r="3111" spans="2:3" x14ac:dyDescent="0.25">
      <c r="B3111" s="21">
        <v>25.891670000000001</v>
      </c>
      <c r="C3111" s="21">
        <v>-4.0999999999999999E-4</v>
      </c>
    </row>
    <row r="3112" spans="2:3" x14ac:dyDescent="0.25">
      <c r="B3112" s="21">
        <v>25.9</v>
      </c>
      <c r="C3112" s="21">
        <v>-4.2000000000000002E-4</v>
      </c>
    </row>
    <row r="3113" spans="2:3" x14ac:dyDescent="0.25">
      <c r="B3113" s="21">
        <v>25.908329999999999</v>
      </c>
      <c r="C3113" s="21">
        <v>-4.2000000000000002E-4</v>
      </c>
    </row>
    <row r="3114" spans="2:3" x14ac:dyDescent="0.25">
      <c r="B3114" s="21">
        <v>25.91667</v>
      </c>
      <c r="C3114" s="21">
        <v>-4.2999999999999999E-4</v>
      </c>
    </row>
    <row r="3115" spans="2:3" x14ac:dyDescent="0.25">
      <c r="B3115" s="21">
        <v>25.925000000000001</v>
      </c>
      <c r="C3115" s="21">
        <v>-4.2999999999999999E-4</v>
      </c>
    </row>
    <row r="3116" spans="2:3" x14ac:dyDescent="0.25">
      <c r="B3116" s="21">
        <v>25.933330000000002</v>
      </c>
      <c r="C3116" s="21">
        <v>-4.4000000000000002E-4</v>
      </c>
    </row>
    <row r="3117" spans="2:3" x14ac:dyDescent="0.25">
      <c r="B3117" s="21">
        <v>25.941669999999998</v>
      </c>
      <c r="C3117" s="21">
        <v>-4.4000000000000002E-4</v>
      </c>
    </row>
    <row r="3118" spans="2:3" x14ac:dyDescent="0.25">
      <c r="B3118" s="21">
        <v>25.95</v>
      </c>
      <c r="C3118" s="21">
        <v>-4.4999999999999999E-4</v>
      </c>
    </row>
    <row r="3119" spans="2:3" x14ac:dyDescent="0.25">
      <c r="B3119" s="21">
        <v>25.95833</v>
      </c>
      <c r="C3119" s="21">
        <v>-4.6000000000000001E-4</v>
      </c>
    </row>
    <row r="3120" spans="2:3" x14ac:dyDescent="0.25">
      <c r="B3120" s="21">
        <v>25.966670000000001</v>
      </c>
      <c r="C3120" s="21">
        <v>-4.6000000000000001E-4</v>
      </c>
    </row>
    <row r="3121" spans="2:3" x14ac:dyDescent="0.25">
      <c r="B3121" s="21">
        <v>25.975000000000001</v>
      </c>
      <c r="C3121" s="21">
        <v>-4.6000000000000001E-4</v>
      </c>
    </row>
    <row r="3122" spans="2:3" x14ac:dyDescent="0.25">
      <c r="B3122" s="21">
        <v>25.983329999999999</v>
      </c>
      <c r="C3122" s="21">
        <v>-4.6000000000000001E-4</v>
      </c>
    </row>
    <row r="3123" spans="2:3" x14ac:dyDescent="0.25">
      <c r="B3123" s="21">
        <v>25.991669999999999</v>
      </c>
      <c r="C3123" s="21">
        <v>-4.6000000000000001E-4</v>
      </c>
    </row>
    <row r="3124" spans="2:3" x14ac:dyDescent="0.25">
      <c r="B3124" s="21">
        <v>26</v>
      </c>
      <c r="C3124" s="21">
        <v>-4.6000000000000001E-4</v>
      </c>
    </row>
    <row r="3125" spans="2:3" x14ac:dyDescent="0.25">
      <c r="B3125" s="21">
        <v>26.008330000000001</v>
      </c>
      <c r="C3125" s="21">
        <v>-4.6999999999999999E-4</v>
      </c>
    </row>
    <row r="3126" spans="2:3" x14ac:dyDescent="0.25">
      <c r="B3126" s="21">
        <v>26.016670000000001</v>
      </c>
      <c r="C3126" s="21">
        <v>-4.6999999999999999E-4</v>
      </c>
    </row>
    <row r="3127" spans="2:3" x14ac:dyDescent="0.25">
      <c r="B3127" s="21">
        <v>26.024999999999999</v>
      </c>
      <c r="C3127" s="21">
        <v>-4.6999999999999999E-4</v>
      </c>
    </row>
    <row r="3128" spans="2:3" x14ac:dyDescent="0.25">
      <c r="B3128" s="21">
        <v>26.033329999999999</v>
      </c>
      <c r="C3128" s="21">
        <v>-4.8000000000000001E-4</v>
      </c>
    </row>
    <row r="3129" spans="2:3" x14ac:dyDescent="0.25">
      <c r="B3129" s="21">
        <v>26.04167</v>
      </c>
      <c r="C3129" s="21">
        <v>-4.8000000000000001E-4</v>
      </c>
    </row>
    <row r="3130" spans="2:3" x14ac:dyDescent="0.25">
      <c r="B3130" s="21">
        <v>26.05</v>
      </c>
      <c r="C3130" s="21">
        <v>-4.8000000000000001E-4</v>
      </c>
    </row>
    <row r="3131" spans="2:3" x14ac:dyDescent="0.25">
      <c r="B3131" s="21">
        <v>26.058330000000002</v>
      </c>
      <c r="C3131" s="21">
        <v>-4.8000000000000001E-4</v>
      </c>
    </row>
    <row r="3132" spans="2:3" x14ac:dyDescent="0.25">
      <c r="B3132" s="21">
        <v>26.066669999999998</v>
      </c>
      <c r="C3132" s="21">
        <v>-4.8000000000000001E-4</v>
      </c>
    </row>
    <row r="3133" spans="2:3" x14ac:dyDescent="0.25">
      <c r="B3133" s="21">
        <v>26.074999999999999</v>
      </c>
      <c r="C3133" s="21">
        <v>-4.8999999999999998E-4</v>
      </c>
    </row>
    <row r="3134" spans="2:3" x14ac:dyDescent="0.25">
      <c r="B3134" s="21">
        <v>26.08333</v>
      </c>
      <c r="C3134" s="21">
        <v>-4.8999999999999998E-4</v>
      </c>
    </row>
    <row r="3135" spans="2:3" x14ac:dyDescent="0.25">
      <c r="B3135" s="21">
        <v>26.091670000000001</v>
      </c>
      <c r="C3135" s="21">
        <v>-5.0000000000000001E-4</v>
      </c>
    </row>
    <row r="3136" spans="2:3" x14ac:dyDescent="0.25">
      <c r="B3136" s="21">
        <v>26.1</v>
      </c>
      <c r="C3136" s="21">
        <v>-5.0000000000000001E-4</v>
      </c>
    </row>
    <row r="3137" spans="2:3" x14ac:dyDescent="0.25">
      <c r="B3137" s="21">
        <v>26.108329999999999</v>
      </c>
      <c r="C3137" s="21">
        <v>-5.0000000000000001E-4</v>
      </c>
    </row>
    <row r="3138" spans="2:3" x14ac:dyDescent="0.25">
      <c r="B3138" s="21">
        <v>26.116669999999999</v>
      </c>
      <c r="C3138" s="21">
        <v>-5.0000000000000001E-4</v>
      </c>
    </row>
    <row r="3139" spans="2:3" x14ac:dyDescent="0.25">
      <c r="B3139" s="21">
        <v>26.125</v>
      </c>
      <c r="C3139" s="21">
        <v>-5.0000000000000001E-4</v>
      </c>
    </row>
    <row r="3140" spans="2:3" x14ac:dyDescent="0.25">
      <c r="B3140" s="21">
        <v>26.133330000000001</v>
      </c>
      <c r="C3140" s="21">
        <v>-5.1000000000000004E-4</v>
      </c>
    </row>
    <row r="3141" spans="2:3" x14ac:dyDescent="0.25">
      <c r="B3141" s="21">
        <v>26.141670000000001</v>
      </c>
      <c r="C3141" s="21">
        <v>-5.1999999999999995E-4</v>
      </c>
    </row>
    <row r="3142" spans="2:3" x14ac:dyDescent="0.25">
      <c r="B3142" s="21">
        <v>26.15</v>
      </c>
      <c r="C3142" s="21">
        <v>-5.2999999999999998E-4</v>
      </c>
    </row>
    <row r="3143" spans="2:3" x14ac:dyDescent="0.25">
      <c r="B3143" s="21">
        <v>26.158329999999999</v>
      </c>
      <c r="C3143" s="21">
        <v>-5.5000000000000003E-4</v>
      </c>
    </row>
    <row r="3144" spans="2:3" x14ac:dyDescent="0.25">
      <c r="B3144" s="21">
        <v>26.16667</v>
      </c>
      <c r="C3144" s="21">
        <v>-5.5999999999999995E-4</v>
      </c>
    </row>
    <row r="3145" spans="2:3" x14ac:dyDescent="0.25">
      <c r="B3145" s="21">
        <v>26.175000000000001</v>
      </c>
      <c r="C3145" s="21">
        <v>-5.6999999999999998E-4</v>
      </c>
    </row>
    <row r="3146" spans="2:3" x14ac:dyDescent="0.25">
      <c r="B3146" s="21">
        <v>26.183330000000002</v>
      </c>
      <c r="C3146" s="21">
        <v>-5.6999999999999998E-4</v>
      </c>
    </row>
    <row r="3147" spans="2:3" x14ac:dyDescent="0.25">
      <c r="B3147" s="21">
        <v>26.191669999999998</v>
      </c>
      <c r="C3147" s="21">
        <v>-5.8E-4</v>
      </c>
    </row>
    <row r="3148" spans="2:3" x14ac:dyDescent="0.25">
      <c r="B3148" s="21">
        <v>26.2</v>
      </c>
      <c r="C3148" s="21">
        <v>-5.9000000000000003E-4</v>
      </c>
    </row>
    <row r="3149" spans="2:3" x14ac:dyDescent="0.25">
      <c r="B3149" s="21">
        <v>26.20833</v>
      </c>
      <c r="C3149" s="21">
        <v>-5.9000000000000003E-4</v>
      </c>
    </row>
    <row r="3150" spans="2:3" x14ac:dyDescent="0.25">
      <c r="B3150" s="21">
        <v>26.216670000000001</v>
      </c>
      <c r="C3150" s="21">
        <v>-5.9000000000000003E-4</v>
      </c>
    </row>
    <row r="3151" spans="2:3" x14ac:dyDescent="0.25">
      <c r="B3151" s="21">
        <v>26.225000000000001</v>
      </c>
      <c r="C3151" s="21">
        <v>-5.9000000000000003E-4</v>
      </c>
    </row>
    <row r="3152" spans="2:3" x14ac:dyDescent="0.25">
      <c r="B3152" s="21">
        <v>26.233329999999999</v>
      </c>
      <c r="C3152" s="21">
        <v>-5.9000000000000003E-4</v>
      </c>
    </row>
    <row r="3153" spans="2:3" x14ac:dyDescent="0.25">
      <c r="B3153" s="21">
        <v>26.241669999999999</v>
      </c>
      <c r="C3153" s="21">
        <v>-5.9000000000000003E-4</v>
      </c>
    </row>
    <row r="3154" spans="2:3" x14ac:dyDescent="0.25">
      <c r="B3154" s="21">
        <v>26.25</v>
      </c>
      <c r="C3154" s="21">
        <v>-5.9000000000000003E-4</v>
      </c>
    </row>
    <row r="3155" spans="2:3" x14ac:dyDescent="0.25">
      <c r="B3155" s="21">
        <v>26.258330000000001</v>
      </c>
      <c r="C3155" s="21">
        <v>-5.9999999999999995E-4</v>
      </c>
    </row>
    <row r="3156" spans="2:3" x14ac:dyDescent="0.25">
      <c r="B3156" s="21">
        <v>26.266670000000001</v>
      </c>
      <c r="C3156" s="21">
        <v>-5.9999999999999995E-4</v>
      </c>
    </row>
    <row r="3157" spans="2:3" x14ac:dyDescent="0.25">
      <c r="B3157" s="21">
        <v>26.274999999999999</v>
      </c>
      <c r="C3157" s="21">
        <v>-6.0999999999999997E-4</v>
      </c>
    </row>
    <row r="3158" spans="2:3" x14ac:dyDescent="0.25">
      <c r="B3158" s="21">
        <v>26.283329999999999</v>
      </c>
      <c r="C3158" s="21">
        <v>-6.0999999999999997E-4</v>
      </c>
    </row>
    <row r="3159" spans="2:3" x14ac:dyDescent="0.25">
      <c r="B3159" s="21">
        <v>26.29167</v>
      </c>
      <c r="C3159" s="21">
        <v>-6.2E-4</v>
      </c>
    </row>
    <row r="3160" spans="2:3" x14ac:dyDescent="0.25">
      <c r="B3160" s="21">
        <v>26.3</v>
      </c>
      <c r="C3160" s="21">
        <v>-6.2E-4</v>
      </c>
    </row>
    <row r="3161" spans="2:3" x14ac:dyDescent="0.25">
      <c r="B3161" s="21">
        <v>26.308330000000002</v>
      </c>
      <c r="C3161" s="21">
        <v>-6.0999999999999997E-4</v>
      </c>
    </row>
    <row r="3162" spans="2:3" x14ac:dyDescent="0.25">
      <c r="B3162" s="21">
        <v>26.316669999999998</v>
      </c>
      <c r="C3162" s="21">
        <v>-6.0999999999999997E-4</v>
      </c>
    </row>
    <row r="3163" spans="2:3" x14ac:dyDescent="0.25">
      <c r="B3163" s="21">
        <v>26.324999999999999</v>
      </c>
      <c r="C3163" s="21">
        <v>-6.2E-4</v>
      </c>
    </row>
    <row r="3164" spans="2:3" x14ac:dyDescent="0.25">
      <c r="B3164" s="21">
        <v>26.33333</v>
      </c>
      <c r="C3164" s="21">
        <v>-6.2E-4</v>
      </c>
    </row>
    <row r="3165" spans="2:3" x14ac:dyDescent="0.25">
      <c r="B3165" s="21">
        <v>26.341670000000001</v>
      </c>
      <c r="C3165" s="21">
        <v>-6.3000000000000003E-4</v>
      </c>
    </row>
    <row r="3166" spans="2:3" x14ac:dyDescent="0.25">
      <c r="B3166" s="21">
        <v>26.35</v>
      </c>
      <c r="C3166" s="21">
        <v>-6.4000000000000005E-4</v>
      </c>
    </row>
    <row r="3167" spans="2:3" x14ac:dyDescent="0.25">
      <c r="B3167" s="21">
        <v>26.358329999999999</v>
      </c>
      <c r="C3167" s="21">
        <v>-6.4000000000000005E-4</v>
      </c>
    </row>
    <row r="3168" spans="2:3" x14ac:dyDescent="0.25">
      <c r="B3168" s="21">
        <v>26.366669999999999</v>
      </c>
      <c r="C3168" s="21">
        <v>-6.4000000000000005E-4</v>
      </c>
    </row>
    <row r="3169" spans="2:3" x14ac:dyDescent="0.25">
      <c r="B3169" s="21">
        <v>26.375</v>
      </c>
      <c r="C3169" s="21">
        <v>-6.4000000000000005E-4</v>
      </c>
    </row>
    <row r="3170" spans="2:3" x14ac:dyDescent="0.25">
      <c r="B3170" s="21">
        <v>26.383330000000001</v>
      </c>
      <c r="C3170" s="21">
        <v>-6.3000000000000003E-4</v>
      </c>
    </row>
    <row r="3171" spans="2:3" x14ac:dyDescent="0.25">
      <c r="B3171" s="21">
        <v>26.391670000000001</v>
      </c>
      <c r="C3171" s="21">
        <v>-6.4000000000000005E-4</v>
      </c>
    </row>
    <row r="3172" spans="2:3" x14ac:dyDescent="0.25">
      <c r="B3172" s="21">
        <v>26.4</v>
      </c>
      <c r="C3172" s="21">
        <v>-6.4000000000000005E-4</v>
      </c>
    </row>
    <row r="3173" spans="2:3" x14ac:dyDescent="0.25">
      <c r="B3173" s="21">
        <v>26.408329999999999</v>
      </c>
      <c r="C3173" s="21">
        <v>-6.4000000000000005E-4</v>
      </c>
    </row>
    <row r="3174" spans="2:3" x14ac:dyDescent="0.25">
      <c r="B3174" s="21">
        <v>26.41667</v>
      </c>
      <c r="C3174" s="21">
        <v>-6.4999999999999997E-4</v>
      </c>
    </row>
    <row r="3175" spans="2:3" x14ac:dyDescent="0.25">
      <c r="B3175" s="21">
        <v>26.425000000000001</v>
      </c>
      <c r="C3175" s="21">
        <v>-6.6E-4</v>
      </c>
    </row>
    <row r="3176" spans="2:3" x14ac:dyDescent="0.25">
      <c r="B3176" s="21">
        <v>26.433330000000002</v>
      </c>
      <c r="C3176" s="21">
        <v>-6.7000000000000002E-4</v>
      </c>
    </row>
    <row r="3177" spans="2:3" x14ac:dyDescent="0.25">
      <c r="B3177" s="21">
        <v>26.441669999999998</v>
      </c>
      <c r="C3177" s="21">
        <v>-6.8000000000000005E-4</v>
      </c>
    </row>
    <row r="3178" spans="2:3" x14ac:dyDescent="0.25">
      <c r="B3178" s="21">
        <v>26.45</v>
      </c>
      <c r="C3178" s="21">
        <v>-6.8000000000000005E-4</v>
      </c>
    </row>
    <row r="3179" spans="2:3" x14ac:dyDescent="0.25">
      <c r="B3179" s="21">
        <v>26.45833</v>
      </c>
      <c r="C3179" s="21">
        <v>-6.7000000000000002E-4</v>
      </c>
    </row>
    <row r="3180" spans="2:3" x14ac:dyDescent="0.25">
      <c r="B3180" s="21">
        <v>26.466670000000001</v>
      </c>
      <c r="C3180" s="21">
        <v>-6.7000000000000002E-4</v>
      </c>
    </row>
    <row r="3181" spans="2:3" x14ac:dyDescent="0.25">
      <c r="B3181" s="21">
        <v>26.475000000000001</v>
      </c>
      <c r="C3181" s="21">
        <v>-6.7000000000000002E-4</v>
      </c>
    </row>
    <row r="3182" spans="2:3" x14ac:dyDescent="0.25">
      <c r="B3182" s="21">
        <v>26.483329999999999</v>
      </c>
      <c r="C3182" s="21">
        <v>-6.7000000000000002E-4</v>
      </c>
    </row>
    <row r="3183" spans="2:3" x14ac:dyDescent="0.25">
      <c r="B3183" s="21">
        <v>26.491669999999999</v>
      </c>
      <c r="C3183" s="21">
        <v>-6.8000000000000005E-4</v>
      </c>
    </row>
    <row r="3184" spans="2:3" x14ac:dyDescent="0.25">
      <c r="B3184" s="21">
        <v>26.5</v>
      </c>
      <c r="C3184" s="21">
        <v>-6.8000000000000005E-4</v>
      </c>
    </row>
    <row r="3185" spans="2:3" x14ac:dyDescent="0.25">
      <c r="B3185" s="21">
        <v>26.508330000000001</v>
      </c>
      <c r="C3185" s="21">
        <v>-6.8000000000000005E-4</v>
      </c>
    </row>
    <row r="3186" spans="2:3" x14ac:dyDescent="0.25">
      <c r="B3186" s="21">
        <v>26.516670000000001</v>
      </c>
      <c r="C3186" s="21">
        <v>-6.8000000000000005E-4</v>
      </c>
    </row>
    <row r="3187" spans="2:3" x14ac:dyDescent="0.25">
      <c r="B3187" s="21">
        <v>26.524999999999999</v>
      </c>
      <c r="C3187" s="21">
        <v>-6.8000000000000005E-4</v>
      </c>
    </row>
    <row r="3188" spans="2:3" x14ac:dyDescent="0.25">
      <c r="B3188" s="21">
        <v>26.533329999999999</v>
      </c>
      <c r="C3188" s="21">
        <v>-6.8000000000000005E-4</v>
      </c>
    </row>
    <row r="3189" spans="2:3" x14ac:dyDescent="0.25">
      <c r="B3189" s="21">
        <v>26.54167</v>
      </c>
      <c r="C3189" s="21">
        <v>-6.8000000000000005E-4</v>
      </c>
    </row>
    <row r="3190" spans="2:3" x14ac:dyDescent="0.25">
      <c r="B3190" s="21">
        <v>26.55</v>
      </c>
      <c r="C3190" s="21">
        <v>-6.8000000000000005E-4</v>
      </c>
    </row>
    <row r="3191" spans="2:3" x14ac:dyDescent="0.25">
      <c r="B3191" s="21">
        <v>26.558330000000002</v>
      </c>
      <c r="C3191" s="21">
        <v>-6.7000000000000002E-4</v>
      </c>
    </row>
    <row r="3192" spans="2:3" x14ac:dyDescent="0.25">
      <c r="B3192" s="21">
        <v>26.566669999999998</v>
      </c>
      <c r="C3192" s="21">
        <v>-6.7000000000000002E-4</v>
      </c>
    </row>
    <row r="3193" spans="2:3" x14ac:dyDescent="0.25">
      <c r="B3193" s="21">
        <v>26.574999999999999</v>
      </c>
      <c r="C3193" s="21">
        <v>-6.6E-4</v>
      </c>
    </row>
    <row r="3194" spans="2:3" x14ac:dyDescent="0.25">
      <c r="B3194" s="21">
        <v>26.58333</v>
      </c>
      <c r="C3194" s="21">
        <v>-6.4999999999999997E-4</v>
      </c>
    </row>
    <row r="3195" spans="2:3" x14ac:dyDescent="0.25">
      <c r="B3195" s="21">
        <v>26.591670000000001</v>
      </c>
      <c r="C3195" s="21">
        <v>-6.4000000000000005E-4</v>
      </c>
    </row>
    <row r="3196" spans="2:3" x14ac:dyDescent="0.25">
      <c r="B3196" s="21">
        <v>26.6</v>
      </c>
      <c r="C3196" s="21">
        <v>-6.4000000000000005E-4</v>
      </c>
    </row>
    <row r="3197" spans="2:3" x14ac:dyDescent="0.25">
      <c r="B3197" s="21">
        <v>26.608329999999999</v>
      </c>
      <c r="C3197" s="21">
        <v>-6.3000000000000003E-4</v>
      </c>
    </row>
    <row r="3198" spans="2:3" x14ac:dyDescent="0.25">
      <c r="B3198" s="21">
        <v>26.616669999999999</v>
      </c>
      <c r="C3198" s="21">
        <v>-6.3000000000000003E-4</v>
      </c>
    </row>
    <row r="3199" spans="2:3" x14ac:dyDescent="0.25">
      <c r="B3199" s="21">
        <v>26.625</v>
      </c>
      <c r="C3199" s="21">
        <v>-6.3000000000000003E-4</v>
      </c>
    </row>
    <row r="3200" spans="2:3" x14ac:dyDescent="0.25">
      <c r="B3200" s="21">
        <v>26.633330000000001</v>
      </c>
      <c r="C3200" s="21">
        <v>-6.3000000000000003E-4</v>
      </c>
    </row>
    <row r="3201" spans="2:3" x14ac:dyDescent="0.25">
      <c r="B3201" s="21">
        <v>26.641670000000001</v>
      </c>
      <c r="C3201" s="21">
        <v>-6.2E-4</v>
      </c>
    </row>
    <row r="3202" spans="2:3" x14ac:dyDescent="0.25">
      <c r="B3202" s="21">
        <v>26.65</v>
      </c>
      <c r="C3202" s="21">
        <v>-6.2E-4</v>
      </c>
    </row>
    <row r="3203" spans="2:3" x14ac:dyDescent="0.25">
      <c r="B3203" s="21">
        <v>26.658329999999999</v>
      </c>
      <c r="C3203" s="21">
        <v>-6.0999999999999997E-4</v>
      </c>
    </row>
    <row r="3204" spans="2:3" x14ac:dyDescent="0.25">
      <c r="B3204" s="21">
        <v>26.66667</v>
      </c>
      <c r="C3204" s="21">
        <v>-6.0999999999999997E-4</v>
      </c>
    </row>
    <row r="3205" spans="2:3" x14ac:dyDescent="0.25">
      <c r="B3205" s="21">
        <v>26.675000000000001</v>
      </c>
      <c r="C3205" s="21">
        <v>-5.9999999999999995E-4</v>
      </c>
    </row>
    <row r="3206" spans="2:3" x14ac:dyDescent="0.25">
      <c r="B3206" s="21">
        <v>26.683330000000002</v>
      </c>
      <c r="C3206" s="21">
        <v>-5.9999999999999995E-4</v>
      </c>
    </row>
    <row r="3207" spans="2:3" x14ac:dyDescent="0.25">
      <c r="B3207" s="21">
        <v>26.691669999999998</v>
      </c>
      <c r="C3207" s="21">
        <v>-5.9999999999999995E-4</v>
      </c>
    </row>
    <row r="3208" spans="2:3" x14ac:dyDescent="0.25">
      <c r="B3208" s="21">
        <v>26.7</v>
      </c>
      <c r="C3208" s="21">
        <v>-5.9000000000000003E-4</v>
      </c>
    </row>
    <row r="3209" spans="2:3" x14ac:dyDescent="0.25">
      <c r="B3209" s="21">
        <v>26.70833</v>
      </c>
      <c r="C3209" s="21">
        <v>-5.9000000000000003E-4</v>
      </c>
    </row>
    <row r="3210" spans="2:3" x14ac:dyDescent="0.25">
      <c r="B3210" s="21">
        <v>26.716670000000001</v>
      </c>
      <c r="C3210" s="21">
        <v>-5.8E-4</v>
      </c>
    </row>
    <row r="3211" spans="2:3" x14ac:dyDescent="0.25">
      <c r="B3211" s="21">
        <v>26.725000000000001</v>
      </c>
      <c r="C3211" s="21">
        <v>-5.5999999999999995E-4</v>
      </c>
    </row>
    <row r="3212" spans="2:3" x14ac:dyDescent="0.25">
      <c r="B3212" s="21">
        <v>26.733329999999999</v>
      </c>
      <c r="C3212" s="21">
        <v>-5.5000000000000003E-4</v>
      </c>
    </row>
    <row r="3213" spans="2:3" x14ac:dyDescent="0.25">
      <c r="B3213" s="21">
        <v>26.741669999999999</v>
      </c>
      <c r="C3213" s="21">
        <v>-5.2999999999999998E-4</v>
      </c>
    </row>
    <row r="3214" spans="2:3" x14ac:dyDescent="0.25">
      <c r="B3214" s="21">
        <v>26.75</v>
      </c>
      <c r="C3214" s="21">
        <v>-5.1999999999999995E-4</v>
      </c>
    </row>
    <row r="3215" spans="2:3" x14ac:dyDescent="0.25">
      <c r="B3215" s="21">
        <v>26.758330000000001</v>
      </c>
      <c r="C3215" s="21">
        <v>-5.1000000000000004E-4</v>
      </c>
    </row>
    <row r="3216" spans="2:3" x14ac:dyDescent="0.25">
      <c r="B3216" s="21">
        <v>26.766670000000001</v>
      </c>
      <c r="C3216" s="21">
        <v>-5.0000000000000001E-4</v>
      </c>
    </row>
    <row r="3217" spans="2:3" x14ac:dyDescent="0.25">
      <c r="B3217" s="21">
        <v>26.774999999999999</v>
      </c>
      <c r="C3217" s="21">
        <v>-5.0000000000000001E-4</v>
      </c>
    </row>
    <row r="3218" spans="2:3" x14ac:dyDescent="0.25">
      <c r="B3218" s="21">
        <v>26.783329999999999</v>
      </c>
      <c r="C3218" s="21">
        <v>-4.8999999999999998E-4</v>
      </c>
    </row>
    <row r="3219" spans="2:3" x14ac:dyDescent="0.25">
      <c r="B3219" s="21">
        <v>26.79167</v>
      </c>
      <c r="C3219" s="21">
        <v>-4.8000000000000001E-4</v>
      </c>
    </row>
    <row r="3220" spans="2:3" x14ac:dyDescent="0.25">
      <c r="B3220" s="21">
        <v>26.8</v>
      </c>
      <c r="C3220" s="21">
        <v>-4.6999999999999999E-4</v>
      </c>
    </row>
    <row r="3221" spans="2:3" x14ac:dyDescent="0.25">
      <c r="B3221" s="21">
        <v>26.808330000000002</v>
      </c>
      <c r="C3221" s="21">
        <v>-4.6999999999999999E-4</v>
      </c>
    </row>
    <row r="3222" spans="2:3" x14ac:dyDescent="0.25">
      <c r="B3222" s="21">
        <v>26.816669999999998</v>
      </c>
      <c r="C3222" s="21">
        <v>-4.6000000000000001E-4</v>
      </c>
    </row>
    <row r="3223" spans="2:3" x14ac:dyDescent="0.25">
      <c r="B3223" s="21">
        <v>26.824999999999999</v>
      </c>
      <c r="C3223" s="21">
        <v>-4.4999999999999999E-4</v>
      </c>
    </row>
    <row r="3224" spans="2:3" x14ac:dyDescent="0.25">
      <c r="B3224" s="21">
        <v>26.83333</v>
      </c>
      <c r="C3224" s="21">
        <v>-4.4999999999999999E-4</v>
      </c>
    </row>
    <row r="3225" spans="2:3" x14ac:dyDescent="0.25">
      <c r="B3225" s="21">
        <v>26.841670000000001</v>
      </c>
      <c r="C3225" s="21">
        <v>-4.4000000000000002E-4</v>
      </c>
    </row>
    <row r="3226" spans="2:3" x14ac:dyDescent="0.25">
      <c r="B3226" s="21">
        <v>26.85</v>
      </c>
      <c r="C3226" s="21">
        <v>-4.4000000000000002E-4</v>
      </c>
    </row>
    <row r="3227" spans="2:3" x14ac:dyDescent="0.25">
      <c r="B3227" s="21">
        <v>26.858329999999999</v>
      </c>
      <c r="C3227" s="21">
        <v>-4.2999999999999999E-4</v>
      </c>
    </row>
    <row r="3228" spans="2:3" x14ac:dyDescent="0.25">
      <c r="B3228" s="21">
        <v>26.866669999999999</v>
      </c>
      <c r="C3228" s="21">
        <v>-4.2999999999999999E-4</v>
      </c>
    </row>
    <row r="3229" spans="2:3" x14ac:dyDescent="0.25">
      <c r="B3229" s="21">
        <v>26.875</v>
      </c>
      <c r="C3229" s="21">
        <v>-4.2000000000000002E-4</v>
      </c>
    </row>
    <row r="3230" spans="2:3" x14ac:dyDescent="0.25">
      <c r="B3230" s="21">
        <v>26.883330000000001</v>
      </c>
      <c r="C3230" s="21">
        <v>-4.2000000000000002E-4</v>
      </c>
    </row>
    <row r="3231" spans="2:3" x14ac:dyDescent="0.25">
      <c r="B3231" s="21">
        <v>26.891670000000001</v>
      </c>
      <c r="C3231" s="21">
        <v>-4.0999999999999999E-4</v>
      </c>
    </row>
    <row r="3232" spans="2:3" x14ac:dyDescent="0.25">
      <c r="B3232" s="21">
        <v>26.9</v>
      </c>
      <c r="C3232" s="21">
        <v>-4.0999999999999999E-4</v>
      </c>
    </row>
    <row r="3233" spans="2:3" x14ac:dyDescent="0.25">
      <c r="B3233" s="21">
        <v>26.908329999999999</v>
      </c>
      <c r="C3233" s="21">
        <v>-4.0999999999999999E-4</v>
      </c>
    </row>
    <row r="3234" spans="2:3" x14ac:dyDescent="0.25">
      <c r="B3234" s="21">
        <v>26.91667</v>
      </c>
      <c r="C3234" s="21">
        <v>-4.0000000000000002E-4</v>
      </c>
    </row>
    <row r="3235" spans="2:3" x14ac:dyDescent="0.25">
      <c r="B3235" s="21">
        <v>26.925000000000001</v>
      </c>
      <c r="C3235" s="21">
        <v>-4.0000000000000002E-4</v>
      </c>
    </row>
    <row r="3236" spans="2:3" x14ac:dyDescent="0.25">
      <c r="B3236" s="21">
        <v>26.933330000000002</v>
      </c>
      <c r="C3236" s="21">
        <v>-4.0000000000000002E-4</v>
      </c>
    </row>
    <row r="3237" spans="2:3" x14ac:dyDescent="0.25">
      <c r="B3237" s="21">
        <v>26.941669999999998</v>
      </c>
      <c r="C3237" s="21">
        <v>-4.0000000000000002E-4</v>
      </c>
    </row>
    <row r="3238" spans="2:3" x14ac:dyDescent="0.25">
      <c r="B3238" s="21">
        <v>26.95</v>
      </c>
      <c r="C3238" s="21">
        <v>-4.0000000000000002E-4</v>
      </c>
    </row>
    <row r="3239" spans="2:3" x14ac:dyDescent="0.25">
      <c r="B3239" s="21">
        <v>26.95833</v>
      </c>
      <c r="C3239" s="21">
        <v>-4.0999999999999999E-4</v>
      </c>
    </row>
    <row r="3240" spans="2:3" x14ac:dyDescent="0.25">
      <c r="B3240" s="21">
        <v>26.966670000000001</v>
      </c>
      <c r="C3240" s="21">
        <v>-4.0999999999999999E-4</v>
      </c>
    </row>
    <row r="3241" spans="2:3" x14ac:dyDescent="0.25">
      <c r="B3241" s="21">
        <v>26.975000000000001</v>
      </c>
      <c r="C3241" s="21">
        <v>-4.0999999999999999E-4</v>
      </c>
    </row>
    <row r="3242" spans="2:3" x14ac:dyDescent="0.25">
      <c r="B3242" s="21">
        <v>26.983329999999999</v>
      </c>
      <c r="C3242" s="21">
        <v>-4.2000000000000002E-4</v>
      </c>
    </row>
    <row r="3243" spans="2:3" x14ac:dyDescent="0.25">
      <c r="B3243" s="21">
        <v>26.991669999999999</v>
      </c>
      <c r="C3243" s="21">
        <v>-4.2000000000000002E-4</v>
      </c>
    </row>
    <row r="3244" spans="2:3" x14ac:dyDescent="0.25">
      <c r="B3244" s="21">
        <v>27</v>
      </c>
      <c r="C3244" s="21">
        <v>-4.2999999999999999E-4</v>
      </c>
    </row>
    <row r="3245" spans="2:3" x14ac:dyDescent="0.25">
      <c r="B3245" s="21">
        <v>27.008330000000001</v>
      </c>
      <c r="C3245" s="21">
        <v>-4.2999999999999999E-4</v>
      </c>
    </row>
    <row r="3246" spans="2:3" x14ac:dyDescent="0.25">
      <c r="B3246" s="21">
        <v>27.016670000000001</v>
      </c>
      <c r="C3246" s="21">
        <v>-4.2999999999999999E-4</v>
      </c>
    </row>
    <row r="3247" spans="2:3" x14ac:dyDescent="0.25">
      <c r="B3247" s="21">
        <v>27.024999999999999</v>
      </c>
      <c r="C3247" s="21">
        <v>-4.2000000000000002E-4</v>
      </c>
    </row>
    <row r="3248" spans="2:3" x14ac:dyDescent="0.25">
      <c r="B3248" s="21">
        <v>27.033329999999999</v>
      </c>
      <c r="C3248" s="21">
        <v>-4.0999999999999999E-4</v>
      </c>
    </row>
    <row r="3249" spans="2:3" x14ac:dyDescent="0.25">
      <c r="B3249" s="21">
        <v>27.04167</v>
      </c>
      <c r="C3249" s="21">
        <v>-4.0999999999999999E-4</v>
      </c>
    </row>
    <row r="3250" spans="2:3" x14ac:dyDescent="0.25">
      <c r="B3250" s="21">
        <v>27.05</v>
      </c>
      <c r="C3250" s="21">
        <v>-4.2000000000000002E-4</v>
      </c>
    </row>
    <row r="3251" spans="2:3" x14ac:dyDescent="0.25">
      <c r="B3251" s="21">
        <v>27.058330000000002</v>
      </c>
      <c r="C3251" s="21">
        <v>-4.2000000000000002E-4</v>
      </c>
    </row>
    <row r="3252" spans="2:3" x14ac:dyDescent="0.25">
      <c r="B3252" s="21">
        <v>27.066669999999998</v>
      </c>
      <c r="C3252" s="21">
        <v>-4.2000000000000002E-4</v>
      </c>
    </row>
    <row r="3253" spans="2:3" x14ac:dyDescent="0.25">
      <c r="B3253" s="21">
        <v>27.074999999999999</v>
      </c>
      <c r="C3253" s="21">
        <v>-4.2000000000000002E-4</v>
      </c>
    </row>
    <row r="3254" spans="2:3" x14ac:dyDescent="0.25">
      <c r="B3254" s="21">
        <v>27.08333</v>
      </c>
      <c r="C3254" s="21">
        <v>-4.2999999999999999E-4</v>
      </c>
    </row>
    <row r="3255" spans="2:3" x14ac:dyDescent="0.25">
      <c r="B3255" s="21">
        <v>27.091670000000001</v>
      </c>
      <c r="C3255" s="21">
        <v>-4.4000000000000002E-4</v>
      </c>
    </row>
    <row r="3256" spans="2:3" x14ac:dyDescent="0.25">
      <c r="B3256" s="21">
        <v>27.1</v>
      </c>
      <c r="C3256" s="21">
        <v>-4.4000000000000002E-4</v>
      </c>
    </row>
    <row r="3257" spans="2:3" x14ac:dyDescent="0.25">
      <c r="B3257" s="21">
        <v>27.108329999999999</v>
      </c>
      <c r="C3257" s="21">
        <v>-4.4999999999999999E-4</v>
      </c>
    </row>
    <row r="3258" spans="2:3" x14ac:dyDescent="0.25">
      <c r="B3258" s="21">
        <v>27.116669999999999</v>
      </c>
      <c r="C3258" s="21">
        <v>-4.4999999999999999E-4</v>
      </c>
    </row>
    <row r="3259" spans="2:3" x14ac:dyDescent="0.25">
      <c r="B3259" s="21">
        <v>27.125</v>
      </c>
      <c r="C3259" s="21">
        <v>-4.4999999999999999E-4</v>
      </c>
    </row>
    <row r="3260" spans="2:3" x14ac:dyDescent="0.25">
      <c r="B3260" s="21">
        <v>27.133330000000001</v>
      </c>
      <c r="C3260" s="21">
        <v>-4.4999999999999999E-4</v>
      </c>
    </row>
    <row r="3261" spans="2:3" x14ac:dyDescent="0.25">
      <c r="B3261" s="21">
        <v>27.141670000000001</v>
      </c>
      <c r="C3261" s="21">
        <v>-4.4999999999999999E-4</v>
      </c>
    </row>
    <row r="3262" spans="2:3" x14ac:dyDescent="0.25">
      <c r="B3262" s="21">
        <v>27.15</v>
      </c>
      <c r="C3262" s="21">
        <v>-4.4999999999999999E-4</v>
      </c>
    </row>
    <row r="3263" spans="2:3" x14ac:dyDescent="0.25">
      <c r="B3263" s="21">
        <v>27.158329999999999</v>
      </c>
      <c r="C3263" s="21">
        <v>-4.4999999999999999E-4</v>
      </c>
    </row>
    <row r="3264" spans="2:3" x14ac:dyDescent="0.25">
      <c r="B3264" s="21">
        <v>27.16667</v>
      </c>
      <c r="C3264" s="21">
        <v>-4.6000000000000001E-4</v>
      </c>
    </row>
    <row r="3265" spans="2:3" x14ac:dyDescent="0.25">
      <c r="B3265" s="21">
        <v>27.175000000000001</v>
      </c>
      <c r="C3265" s="21">
        <v>-4.6000000000000001E-4</v>
      </c>
    </row>
    <row r="3266" spans="2:3" x14ac:dyDescent="0.25">
      <c r="B3266" s="21">
        <v>27.183330000000002</v>
      </c>
      <c r="C3266" s="21">
        <v>-4.6000000000000001E-4</v>
      </c>
    </row>
    <row r="3267" spans="2:3" x14ac:dyDescent="0.25">
      <c r="B3267" s="21">
        <v>27.191669999999998</v>
      </c>
      <c r="C3267" s="21">
        <v>-4.6999999999999999E-4</v>
      </c>
    </row>
    <row r="3268" spans="2:3" x14ac:dyDescent="0.25">
      <c r="B3268" s="21">
        <v>27.2</v>
      </c>
      <c r="C3268" s="21">
        <v>-4.6999999999999999E-4</v>
      </c>
    </row>
    <row r="3269" spans="2:3" x14ac:dyDescent="0.25">
      <c r="B3269" s="21">
        <v>27.20833</v>
      </c>
      <c r="C3269" s="21">
        <v>-4.6999999999999999E-4</v>
      </c>
    </row>
    <row r="3270" spans="2:3" x14ac:dyDescent="0.25">
      <c r="B3270" s="21">
        <v>27.216670000000001</v>
      </c>
      <c r="C3270" s="21">
        <v>-4.6999999999999999E-4</v>
      </c>
    </row>
    <row r="3271" spans="2:3" x14ac:dyDescent="0.25">
      <c r="B3271" s="21">
        <v>27.225000000000001</v>
      </c>
      <c r="C3271" s="21">
        <v>-4.6999999999999999E-4</v>
      </c>
    </row>
    <row r="3272" spans="2:3" x14ac:dyDescent="0.25">
      <c r="B3272" s="21">
        <v>27.233329999999999</v>
      </c>
      <c r="C3272" s="21">
        <v>-4.6999999999999999E-4</v>
      </c>
    </row>
    <row r="3273" spans="2:3" x14ac:dyDescent="0.25">
      <c r="B3273" s="21">
        <v>27.241669999999999</v>
      </c>
      <c r="C3273" s="21">
        <v>-4.8000000000000001E-4</v>
      </c>
    </row>
    <row r="3274" spans="2:3" x14ac:dyDescent="0.25">
      <c r="B3274" s="21">
        <v>27.25</v>
      </c>
      <c r="C3274" s="21">
        <v>-4.8000000000000001E-4</v>
      </c>
    </row>
    <row r="3275" spans="2:3" x14ac:dyDescent="0.25">
      <c r="B3275" s="21">
        <v>27.258330000000001</v>
      </c>
      <c r="C3275" s="21">
        <v>-4.8000000000000001E-4</v>
      </c>
    </row>
    <row r="3276" spans="2:3" x14ac:dyDescent="0.25">
      <c r="B3276" s="21">
        <v>27.266670000000001</v>
      </c>
      <c r="C3276" s="21">
        <v>-4.8000000000000001E-4</v>
      </c>
    </row>
    <row r="3277" spans="2:3" x14ac:dyDescent="0.25">
      <c r="B3277" s="21">
        <v>27.274999999999999</v>
      </c>
      <c r="C3277" s="21">
        <v>-4.8000000000000001E-4</v>
      </c>
    </row>
    <row r="3278" spans="2:3" x14ac:dyDescent="0.25">
      <c r="B3278" s="21">
        <v>27.283329999999999</v>
      </c>
      <c r="C3278" s="21">
        <v>-4.8000000000000001E-4</v>
      </c>
    </row>
    <row r="3279" spans="2:3" x14ac:dyDescent="0.25">
      <c r="B3279" s="21">
        <v>27.29167</v>
      </c>
      <c r="C3279" s="21">
        <v>-4.8000000000000001E-4</v>
      </c>
    </row>
    <row r="3280" spans="2:3" x14ac:dyDescent="0.25">
      <c r="B3280" s="21">
        <v>27.3</v>
      </c>
      <c r="C3280" s="21">
        <v>-4.8999999999999998E-4</v>
      </c>
    </row>
    <row r="3281" spans="2:3" x14ac:dyDescent="0.25">
      <c r="B3281" s="21">
        <v>27.308330000000002</v>
      </c>
      <c r="C3281" s="21">
        <v>-4.8999999999999998E-4</v>
      </c>
    </row>
    <row r="3282" spans="2:3" x14ac:dyDescent="0.25">
      <c r="B3282" s="21">
        <v>27.316669999999998</v>
      </c>
      <c r="C3282" s="21">
        <v>-5.0000000000000001E-4</v>
      </c>
    </row>
    <row r="3283" spans="2:3" x14ac:dyDescent="0.25">
      <c r="B3283" s="21">
        <v>27.324999999999999</v>
      </c>
      <c r="C3283" s="21">
        <v>-5.1000000000000004E-4</v>
      </c>
    </row>
    <row r="3284" spans="2:3" x14ac:dyDescent="0.25">
      <c r="B3284" s="21">
        <v>27.33333</v>
      </c>
      <c r="C3284" s="21">
        <v>-5.1999999999999995E-4</v>
      </c>
    </row>
    <row r="3285" spans="2:3" x14ac:dyDescent="0.25">
      <c r="B3285" s="21">
        <v>27.341670000000001</v>
      </c>
      <c r="C3285" s="21">
        <v>-5.1999999999999995E-4</v>
      </c>
    </row>
    <row r="3286" spans="2:3" x14ac:dyDescent="0.25">
      <c r="B3286" s="21">
        <v>27.35</v>
      </c>
      <c r="C3286" s="21">
        <v>-5.2999999999999998E-4</v>
      </c>
    </row>
    <row r="3287" spans="2:3" x14ac:dyDescent="0.25">
      <c r="B3287" s="21">
        <v>27.358329999999999</v>
      </c>
      <c r="C3287" s="21">
        <v>-5.2999999999999998E-4</v>
      </c>
    </row>
    <row r="3288" spans="2:3" x14ac:dyDescent="0.25">
      <c r="B3288" s="21">
        <v>27.366669999999999</v>
      </c>
      <c r="C3288" s="21">
        <v>-5.2999999999999998E-4</v>
      </c>
    </row>
    <row r="3289" spans="2:3" x14ac:dyDescent="0.25">
      <c r="B3289" s="21">
        <v>27.375</v>
      </c>
      <c r="C3289" s="21">
        <v>-5.4000000000000001E-4</v>
      </c>
    </row>
    <row r="3290" spans="2:3" x14ac:dyDescent="0.25">
      <c r="B3290" s="21">
        <v>27.383330000000001</v>
      </c>
      <c r="C3290" s="21">
        <v>-5.5000000000000003E-4</v>
      </c>
    </row>
    <row r="3291" spans="2:3" x14ac:dyDescent="0.25">
      <c r="B3291" s="21">
        <v>27.391670000000001</v>
      </c>
      <c r="C3291" s="21">
        <v>-5.5000000000000003E-4</v>
      </c>
    </row>
    <row r="3292" spans="2:3" x14ac:dyDescent="0.25">
      <c r="B3292" s="21">
        <v>27.4</v>
      </c>
      <c r="C3292" s="21">
        <v>-5.5999999999999995E-4</v>
      </c>
    </row>
    <row r="3293" spans="2:3" x14ac:dyDescent="0.25">
      <c r="B3293" s="21">
        <v>27.408329999999999</v>
      </c>
      <c r="C3293" s="21">
        <v>-5.5999999999999995E-4</v>
      </c>
    </row>
    <row r="3294" spans="2:3" x14ac:dyDescent="0.25">
      <c r="B3294" s="21">
        <v>27.41667</v>
      </c>
      <c r="C3294" s="21">
        <v>-5.5999999999999995E-4</v>
      </c>
    </row>
    <row r="3295" spans="2:3" x14ac:dyDescent="0.25">
      <c r="B3295" s="21">
        <v>27.425000000000001</v>
      </c>
      <c r="C3295" s="21">
        <v>-5.6999999999999998E-4</v>
      </c>
    </row>
    <row r="3296" spans="2:3" x14ac:dyDescent="0.25">
      <c r="B3296" s="21">
        <v>27.433330000000002</v>
      </c>
      <c r="C3296" s="21">
        <v>-5.6999999999999998E-4</v>
      </c>
    </row>
    <row r="3297" spans="2:3" x14ac:dyDescent="0.25">
      <c r="B3297" s="21">
        <v>27.441669999999998</v>
      </c>
      <c r="C3297" s="21">
        <v>-5.6999999999999998E-4</v>
      </c>
    </row>
    <row r="3298" spans="2:3" x14ac:dyDescent="0.25">
      <c r="B3298" s="21">
        <v>27.45</v>
      </c>
      <c r="C3298" s="21">
        <v>-5.6999999999999998E-4</v>
      </c>
    </row>
    <row r="3299" spans="2:3" x14ac:dyDescent="0.25">
      <c r="B3299" s="21">
        <v>27.45833</v>
      </c>
      <c r="C3299" s="21">
        <v>-5.6999999999999998E-4</v>
      </c>
    </row>
    <row r="3300" spans="2:3" x14ac:dyDescent="0.25">
      <c r="B3300" s="21">
        <v>27.466670000000001</v>
      </c>
      <c r="C3300" s="21">
        <v>-5.6999999999999998E-4</v>
      </c>
    </row>
    <row r="3301" spans="2:3" x14ac:dyDescent="0.25">
      <c r="B3301" s="21">
        <v>27.475000000000001</v>
      </c>
      <c r="C3301" s="21">
        <v>-5.6999999999999998E-4</v>
      </c>
    </row>
    <row r="3302" spans="2:3" x14ac:dyDescent="0.25">
      <c r="B3302" s="21">
        <v>27.483329999999999</v>
      </c>
      <c r="C3302" s="21">
        <v>-5.6999999999999998E-4</v>
      </c>
    </row>
    <row r="3303" spans="2:3" x14ac:dyDescent="0.25">
      <c r="B3303" s="21">
        <v>27.491669999999999</v>
      </c>
      <c r="C3303" s="21">
        <v>-5.6999999999999998E-4</v>
      </c>
    </row>
    <row r="3304" spans="2:3" x14ac:dyDescent="0.25">
      <c r="B3304" s="21">
        <v>27.5</v>
      </c>
      <c r="C3304" s="21">
        <v>-5.6999999999999998E-4</v>
      </c>
    </row>
    <row r="3305" spans="2:3" x14ac:dyDescent="0.25">
      <c r="B3305" s="21">
        <v>27.508330000000001</v>
      </c>
      <c r="C3305" s="21">
        <v>-5.6999999999999998E-4</v>
      </c>
    </row>
    <row r="3306" spans="2:3" x14ac:dyDescent="0.25">
      <c r="B3306" s="21">
        <v>27.516670000000001</v>
      </c>
      <c r="C3306" s="21">
        <v>-5.6999999999999998E-4</v>
      </c>
    </row>
    <row r="3307" spans="2:3" x14ac:dyDescent="0.25">
      <c r="B3307" s="21">
        <v>27.524999999999999</v>
      </c>
      <c r="C3307" s="21">
        <v>-5.6999999999999998E-4</v>
      </c>
    </row>
    <row r="3308" spans="2:3" x14ac:dyDescent="0.25">
      <c r="B3308" s="21">
        <v>27.533329999999999</v>
      </c>
      <c r="C3308" s="21">
        <v>-5.6999999999999998E-4</v>
      </c>
    </row>
    <row r="3309" spans="2:3" x14ac:dyDescent="0.25">
      <c r="B3309" s="21">
        <v>27.54167</v>
      </c>
      <c r="C3309" s="21">
        <v>-5.6999999999999998E-4</v>
      </c>
    </row>
    <row r="3310" spans="2:3" x14ac:dyDescent="0.25">
      <c r="B3310" s="21">
        <v>27.55</v>
      </c>
      <c r="C3310" s="21">
        <v>-5.6999999999999998E-4</v>
      </c>
    </row>
    <row r="3311" spans="2:3" x14ac:dyDescent="0.25">
      <c r="B3311" s="21">
        <v>27.558330000000002</v>
      </c>
      <c r="C3311" s="21">
        <v>-5.6999999999999998E-4</v>
      </c>
    </row>
    <row r="3312" spans="2:3" x14ac:dyDescent="0.25">
      <c r="B3312" s="21">
        <v>27.566669999999998</v>
      </c>
      <c r="C3312" s="21">
        <v>-5.8E-4</v>
      </c>
    </row>
    <row r="3313" spans="2:3" x14ac:dyDescent="0.25">
      <c r="B3313" s="21">
        <v>27.574999999999999</v>
      </c>
      <c r="C3313" s="21">
        <v>-5.8E-4</v>
      </c>
    </row>
    <row r="3314" spans="2:3" x14ac:dyDescent="0.25">
      <c r="B3314" s="21">
        <v>27.58333</v>
      </c>
      <c r="C3314" s="21">
        <v>-5.8E-4</v>
      </c>
    </row>
    <row r="3315" spans="2:3" x14ac:dyDescent="0.25">
      <c r="B3315" s="21">
        <v>27.591670000000001</v>
      </c>
      <c r="C3315" s="21">
        <v>-5.8E-4</v>
      </c>
    </row>
    <row r="3316" spans="2:3" x14ac:dyDescent="0.25">
      <c r="B3316" s="21">
        <v>27.6</v>
      </c>
      <c r="C3316" s="21">
        <v>-5.6999999999999998E-4</v>
      </c>
    </row>
    <row r="3317" spans="2:3" x14ac:dyDescent="0.25">
      <c r="B3317" s="21">
        <v>27.608329999999999</v>
      </c>
      <c r="C3317" s="21">
        <v>-5.5999999999999995E-4</v>
      </c>
    </row>
    <row r="3318" spans="2:3" x14ac:dyDescent="0.25">
      <c r="B3318" s="21">
        <v>27.616669999999999</v>
      </c>
      <c r="C3318" s="21">
        <v>-5.6999999999999998E-4</v>
      </c>
    </row>
    <row r="3319" spans="2:3" x14ac:dyDescent="0.25">
      <c r="B3319" s="21">
        <v>27.625</v>
      </c>
      <c r="C3319" s="21">
        <v>-5.6999999999999998E-4</v>
      </c>
    </row>
    <row r="3320" spans="2:3" x14ac:dyDescent="0.25">
      <c r="B3320" s="21">
        <v>27.633330000000001</v>
      </c>
      <c r="C3320" s="21">
        <v>-5.8E-4</v>
      </c>
    </row>
    <row r="3321" spans="2:3" x14ac:dyDescent="0.25">
      <c r="B3321" s="21">
        <v>27.641670000000001</v>
      </c>
      <c r="C3321" s="21">
        <v>-5.8E-4</v>
      </c>
    </row>
    <row r="3322" spans="2:3" x14ac:dyDescent="0.25">
      <c r="B3322" s="21">
        <v>27.65</v>
      </c>
      <c r="C3322" s="21">
        <v>-5.9000000000000003E-4</v>
      </c>
    </row>
    <row r="3323" spans="2:3" x14ac:dyDescent="0.25">
      <c r="B3323" s="21">
        <v>27.658329999999999</v>
      </c>
      <c r="C3323" s="21">
        <v>-5.8E-4</v>
      </c>
    </row>
    <row r="3324" spans="2:3" x14ac:dyDescent="0.25">
      <c r="B3324" s="21">
        <v>27.66667</v>
      </c>
      <c r="C3324" s="21">
        <v>-5.8E-4</v>
      </c>
    </row>
    <row r="3325" spans="2:3" x14ac:dyDescent="0.25">
      <c r="B3325" s="21">
        <v>27.675000000000001</v>
      </c>
      <c r="C3325" s="21">
        <v>-5.6999999999999998E-4</v>
      </c>
    </row>
    <row r="3326" spans="2:3" x14ac:dyDescent="0.25">
      <c r="B3326" s="21">
        <v>27.683330000000002</v>
      </c>
      <c r="C3326" s="21">
        <v>-5.5999999999999995E-4</v>
      </c>
    </row>
    <row r="3327" spans="2:3" x14ac:dyDescent="0.25">
      <c r="B3327" s="21">
        <v>27.691669999999998</v>
      </c>
      <c r="C3327" s="21">
        <v>-5.5999999999999995E-4</v>
      </c>
    </row>
    <row r="3328" spans="2:3" x14ac:dyDescent="0.25">
      <c r="B3328" s="21">
        <v>27.7</v>
      </c>
      <c r="C3328" s="21">
        <v>-5.5000000000000003E-4</v>
      </c>
    </row>
    <row r="3329" spans="2:3" x14ac:dyDescent="0.25">
      <c r="B3329" s="21">
        <v>27.70833</v>
      </c>
      <c r="C3329" s="21">
        <v>-5.4000000000000001E-4</v>
      </c>
    </row>
    <row r="3330" spans="2:3" x14ac:dyDescent="0.25">
      <c r="B3330" s="21">
        <v>27.716670000000001</v>
      </c>
      <c r="C3330" s="21">
        <v>-5.2999999999999998E-4</v>
      </c>
    </row>
    <row r="3331" spans="2:3" x14ac:dyDescent="0.25">
      <c r="B3331" s="21">
        <v>27.725000000000001</v>
      </c>
      <c r="C3331" s="21">
        <v>-5.1999999999999995E-4</v>
      </c>
    </row>
    <row r="3332" spans="2:3" x14ac:dyDescent="0.25">
      <c r="B3332" s="21">
        <v>27.733329999999999</v>
      </c>
      <c r="C3332" s="21">
        <v>-5.1000000000000004E-4</v>
      </c>
    </row>
    <row r="3333" spans="2:3" x14ac:dyDescent="0.25">
      <c r="B3333" s="21">
        <v>27.741669999999999</v>
      </c>
      <c r="C3333" s="21">
        <v>-4.8999999999999998E-4</v>
      </c>
    </row>
    <row r="3334" spans="2:3" x14ac:dyDescent="0.25">
      <c r="B3334" s="21">
        <v>27.75</v>
      </c>
      <c r="C3334" s="21">
        <v>-4.8000000000000001E-4</v>
      </c>
    </row>
    <row r="3335" spans="2:3" x14ac:dyDescent="0.25">
      <c r="B3335" s="21">
        <v>27.758330000000001</v>
      </c>
      <c r="C3335" s="21">
        <v>-4.6000000000000001E-4</v>
      </c>
    </row>
    <row r="3336" spans="2:3" x14ac:dyDescent="0.25">
      <c r="B3336" s="21">
        <v>27.766670000000001</v>
      </c>
      <c r="C3336" s="21">
        <v>-4.2999999999999999E-4</v>
      </c>
    </row>
    <row r="3337" spans="2:3" x14ac:dyDescent="0.25">
      <c r="B3337" s="21">
        <v>27.774999999999999</v>
      </c>
      <c r="C3337" s="21">
        <v>-3.8999999999999999E-4</v>
      </c>
    </row>
    <row r="3338" spans="2:3" x14ac:dyDescent="0.25">
      <c r="B3338" s="21">
        <v>27.783329999999999</v>
      </c>
      <c r="C3338" s="21">
        <v>-3.5E-4</v>
      </c>
    </row>
    <row r="3339" spans="2:3" x14ac:dyDescent="0.25">
      <c r="B3339" s="21">
        <v>27.79167</v>
      </c>
      <c r="C3339" s="21">
        <v>-3.1E-4</v>
      </c>
    </row>
    <row r="3340" spans="2:3" x14ac:dyDescent="0.25">
      <c r="B3340" s="21">
        <v>27.8</v>
      </c>
      <c r="C3340" s="21">
        <v>-2.5999999999999998E-4</v>
      </c>
    </row>
    <row r="3341" spans="2:3" x14ac:dyDescent="0.25">
      <c r="B3341" s="21">
        <v>27.808330000000002</v>
      </c>
      <c r="C3341" s="21">
        <v>-1.9000000000000001E-4</v>
      </c>
    </row>
    <row r="3342" spans="2:3" x14ac:dyDescent="0.25">
      <c r="B3342" s="21">
        <v>27.816669999999998</v>
      </c>
      <c r="C3342" s="21">
        <v>-1.2E-4</v>
      </c>
    </row>
    <row r="3343" spans="2:3" x14ac:dyDescent="0.25">
      <c r="B3343" s="21">
        <v>27.824999999999999</v>
      </c>
      <c r="C3343" s="21">
        <v>-3.1999999999999999E-5</v>
      </c>
    </row>
    <row r="3344" spans="2:3" x14ac:dyDescent="0.25">
      <c r="B3344" s="21">
        <v>27.83333</v>
      </c>
      <c r="C3344" s="21">
        <v>6.7999999999999999E-5</v>
      </c>
    </row>
    <row r="3345" spans="2:3" x14ac:dyDescent="0.25">
      <c r="B3345" s="21">
        <v>27.841670000000001</v>
      </c>
      <c r="C3345" s="21">
        <v>1.8200000000000001E-4</v>
      </c>
    </row>
    <row r="3346" spans="2:3" x14ac:dyDescent="0.25">
      <c r="B3346" s="21">
        <v>27.85</v>
      </c>
      <c r="C3346" s="21">
        <v>3.0800000000000001E-4</v>
      </c>
    </row>
    <row r="3347" spans="2:3" x14ac:dyDescent="0.25">
      <c r="B3347" s="21">
        <v>27.858329999999999</v>
      </c>
      <c r="C3347" s="21">
        <v>4.4700000000000002E-4</v>
      </c>
    </row>
    <row r="3348" spans="2:3" x14ac:dyDescent="0.25">
      <c r="B3348" s="21">
        <v>27.866669999999999</v>
      </c>
      <c r="C3348" s="21">
        <v>6.02E-4</v>
      </c>
    </row>
    <row r="3349" spans="2:3" x14ac:dyDescent="0.25">
      <c r="B3349" s="21">
        <v>27.875</v>
      </c>
      <c r="C3349" s="21">
        <v>7.7399999999999995E-4</v>
      </c>
    </row>
    <row r="3350" spans="2:3" x14ac:dyDescent="0.25">
      <c r="B3350" s="21">
        <v>27.883330000000001</v>
      </c>
      <c r="C3350" s="21">
        <v>9.6500000000000004E-4</v>
      </c>
    </row>
    <row r="3351" spans="2:3" x14ac:dyDescent="0.25">
      <c r="B3351" s="21">
        <v>27.891670000000001</v>
      </c>
      <c r="C3351" s="21">
        <v>1.175E-3</v>
      </c>
    </row>
    <row r="3352" spans="2:3" x14ac:dyDescent="0.25">
      <c r="B3352" s="21">
        <v>27.9</v>
      </c>
      <c r="C3352" s="21">
        <v>1.4E-3</v>
      </c>
    </row>
    <row r="3353" spans="2:3" x14ac:dyDescent="0.25">
      <c r="B3353" s="21">
        <v>27.908329999999999</v>
      </c>
      <c r="C3353" s="21">
        <v>1.6379999999999999E-3</v>
      </c>
    </row>
    <row r="3354" spans="2:3" x14ac:dyDescent="0.25">
      <c r="B3354" s="21">
        <v>27.91667</v>
      </c>
      <c r="C3354" s="21">
        <v>1.884E-3</v>
      </c>
    </row>
    <row r="3355" spans="2:3" x14ac:dyDescent="0.25">
      <c r="B3355" s="21">
        <v>27.925000000000001</v>
      </c>
      <c r="C3355" s="21">
        <v>2.134E-3</v>
      </c>
    </row>
    <row r="3356" spans="2:3" x14ac:dyDescent="0.25">
      <c r="B3356" s="21">
        <v>27.933330000000002</v>
      </c>
      <c r="C3356" s="21">
        <v>2.385E-3</v>
      </c>
    </row>
    <row r="3357" spans="2:3" x14ac:dyDescent="0.25">
      <c r="B3357" s="21">
        <v>27.941669999999998</v>
      </c>
      <c r="C3357" s="21">
        <v>2.6329999999999999E-3</v>
      </c>
    </row>
    <row r="3358" spans="2:3" x14ac:dyDescent="0.25">
      <c r="B3358" s="21">
        <v>27.95</v>
      </c>
      <c r="C3358" s="21">
        <v>2.872E-3</v>
      </c>
    </row>
    <row r="3359" spans="2:3" x14ac:dyDescent="0.25">
      <c r="B3359" s="21">
        <v>27.95833</v>
      </c>
      <c r="C3359" s="21">
        <v>3.0959999999999998E-3</v>
      </c>
    </row>
    <row r="3360" spans="2:3" x14ac:dyDescent="0.25">
      <c r="B3360" s="21">
        <v>27.966670000000001</v>
      </c>
      <c r="C3360" s="21">
        <v>3.3E-3</v>
      </c>
    </row>
    <row r="3361" spans="2:3" x14ac:dyDescent="0.25">
      <c r="B3361" s="21">
        <v>27.975000000000001</v>
      </c>
      <c r="C3361" s="21">
        <v>3.4810000000000002E-3</v>
      </c>
    </row>
    <row r="3362" spans="2:3" x14ac:dyDescent="0.25">
      <c r="B3362" s="21">
        <v>27.983329999999999</v>
      </c>
      <c r="C3362" s="21">
        <v>3.6340000000000001E-3</v>
      </c>
    </row>
    <row r="3363" spans="2:3" x14ac:dyDescent="0.25">
      <c r="B3363" s="21">
        <v>27.991669999999999</v>
      </c>
      <c r="C3363" s="21">
        <v>3.7599999999999999E-3</v>
      </c>
    </row>
    <row r="3364" spans="2:3" x14ac:dyDescent="0.25">
      <c r="B3364" s="21">
        <v>28</v>
      </c>
      <c r="C3364" s="21">
        <v>3.8570000000000002E-3</v>
      </c>
    </row>
    <row r="3365" spans="2:3" x14ac:dyDescent="0.25">
      <c r="B3365" s="21">
        <v>28.008330000000001</v>
      </c>
      <c r="C3365" s="21">
        <v>3.9259999999999998E-3</v>
      </c>
    </row>
    <row r="3366" spans="2:3" x14ac:dyDescent="0.25">
      <c r="B3366" s="21">
        <v>28.016670000000001</v>
      </c>
      <c r="C3366" s="21">
        <v>3.967E-3</v>
      </c>
    </row>
    <row r="3367" spans="2:3" x14ac:dyDescent="0.25">
      <c r="B3367" s="21">
        <v>28.024999999999999</v>
      </c>
      <c r="C3367" s="21">
        <v>3.9810000000000002E-3</v>
      </c>
    </row>
    <row r="3368" spans="2:3" x14ac:dyDescent="0.25">
      <c r="B3368" s="21">
        <v>28.033329999999999</v>
      </c>
      <c r="C3368" s="21">
        <v>3.9709999999999997E-3</v>
      </c>
    </row>
    <row r="3369" spans="2:3" x14ac:dyDescent="0.25">
      <c r="B3369" s="21">
        <v>28.04167</v>
      </c>
      <c r="C3369" s="21">
        <v>3.9370000000000004E-3</v>
      </c>
    </row>
    <row r="3370" spans="2:3" x14ac:dyDescent="0.25">
      <c r="B3370" s="21">
        <v>28.05</v>
      </c>
      <c r="C3370" s="21">
        <v>3.882E-3</v>
      </c>
    </row>
    <row r="3371" spans="2:3" x14ac:dyDescent="0.25">
      <c r="B3371" s="21">
        <v>28.058330000000002</v>
      </c>
      <c r="C3371" s="21">
        <v>3.8089999999999999E-3</v>
      </c>
    </row>
    <row r="3372" spans="2:3" x14ac:dyDescent="0.25">
      <c r="B3372" s="21">
        <v>28.066669999999998</v>
      </c>
      <c r="C3372" s="21">
        <v>3.7190000000000001E-3</v>
      </c>
    </row>
    <row r="3373" spans="2:3" x14ac:dyDescent="0.25">
      <c r="B3373" s="21">
        <v>28.074999999999999</v>
      </c>
      <c r="C3373" s="21">
        <v>3.6150000000000002E-3</v>
      </c>
    </row>
    <row r="3374" spans="2:3" x14ac:dyDescent="0.25">
      <c r="B3374" s="21">
        <v>28.08333</v>
      </c>
      <c r="C3374" s="21">
        <v>3.5000000000000001E-3</v>
      </c>
    </row>
    <row r="3375" spans="2:3" x14ac:dyDescent="0.25">
      <c r="B3375" s="21">
        <v>28.091670000000001</v>
      </c>
      <c r="C3375" s="21">
        <v>3.3779999999999999E-3</v>
      </c>
    </row>
    <row r="3376" spans="2:3" x14ac:dyDescent="0.25">
      <c r="B3376" s="21">
        <v>28.1</v>
      </c>
      <c r="C3376" s="21">
        <v>3.2499999999999999E-3</v>
      </c>
    </row>
    <row r="3377" spans="2:3" x14ac:dyDescent="0.25">
      <c r="B3377" s="21">
        <v>28.108329999999999</v>
      </c>
      <c r="C3377" s="21">
        <v>3.1150000000000001E-3</v>
      </c>
    </row>
    <row r="3378" spans="2:3" x14ac:dyDescent="0.25">
      <c r="B3378" s="21">
        <v>28.116669999999999</v>
      </c>
      <c r="C3378" s="21">
        <v>2.977E-3</v>
      </c>
    </row>
    <row r="3379" spans="2:3" x14ac:dyDescent="0.25">
      <c r="B3379" s="21">
        <v>28.125</v>
      </c>
      <c r="C3379" s="21">
        <v>2.8370000000000001E-3</v>
      </c>
    </row>
    <row r="3380" spans="2:3" x14ac:dyDescent="0.25">
      <c r="B3380" s="21">
        <v>28.133330000000001</v>
      </c>
      <c r="C3380" s="21">
        <v>2.6979999999999999E-3</v>
      </c>
    </row>
    <row r="3381" spans="2:3" x14ac:dyDescent="0.25">
      <c r="B3381" s="21">
        <v>28.141670000000001</v>
      </c>
      <c r="C3381" s="21">
        <v>2.5590000000000001E-3</v>
      </c>
    </row>
    <row r="3382" spans="2:3" x14ac:dyDescent="0.25">
      <c r="B3382" s="21">
        <v>28.15</v>
      </c>
      <c r="C3382" s="21">
        <v>2.421E-3</v>
      </c>
    </row>
    <row r="3383" spans="2:3" x14ac:dyDescent="0.25">
      <c r="B3383" s="21">
        <v>28.158329999999999</v>
      </c>
      <c r="C3383" s="21">
        <v>2.2820000000000002E-3</v>
      </c>
    </row>
    <row r="3384" spans="2:3" x14ac:dyDescent="0.25">
      <c r="B3384" s="21">
        <v>28.16667</v>
      </c>
      <c r="C3384" s="21">
        <v>2.1480000000000002E-3</v>
      </c>
    </row>
    <row r="3385" spans="2:3" x14ac:dyDescent="0.25">
      <c r="B3385" s="21">
        <v>28.175000000000001</v>
      </c>
      <c r="C3385" s="21">
        <v>2.0219999999999999E-3</v>
      </c>
    </row>
    <row r="3386" spans="2:3" x14ac:dyDescent="0.25">
      <c r="B3386" s="21">
        <v>28.183330000000002</v>
      </c>
      <c r="C3386" s="21">
        <v>1.9070000000000001E-3</v>
      </c>
    </row>
    <row r="3387" spans="2:3" x14ac:dyDescent="0.25">
      <c r="B3387" s="21">
        <v>28.191669999999998</v>
      </c>
      <c r="C3387" s="21">
        <v>1.8E-3</v>
      </c>
    </row>
    <row r="3388" spans="2:3" x14ac:dyDescent="0.25">
      <c r="B3388" s="21">
        <v>28.2</v>
      </c>
      <c r="C3388" s="21">
        <v>1.701E-3</v>
      </c>
    </row>
    <row r="3389" spans="2:3" x14ac:dyDescent="0.25">
      <c r="B3389" s="21">
        <v>28.20833</v>
      </c>
      <c r="C3389" s="21">
        <v>1.6100000000000001E-3</v>
      </c>
    </row>
    <row r="3390" spans="2:3" x14ac:dyDescent="0.25">
      <c r="B3390" s="21">
        <v>28.216670000000001</v>
      </c>
      <c r="C3390" s="21">
        <v>1.5319999999999999E-3</v>
      </c>
    </row>
    <row r="3391" spans="2:3" x14ac:dyDescent="0.25">
      <c r="B3391" s="21">
        <v>28.225000000000001</v>
      </c>
      <c r="C3391" s="21">
        <v>1.47E-3</v>
      </c>
    </row>
    <row r="3392" spans="2:3" x14ac:dyDescent="0.25">
      <c r="B3392" s="21">
        <v>28.233329999999999</v>
      </c>
      <c r="C3392" s="21">
        <v>1.4270000000000001E-3</v>
      </c>
    </row>
    <row r="3393" spans="2:3" x14ac:dyDescent="0.25">
      <c r="B3393" s="21">
        <v>28.241669999999999</v>
      </c>
      <c r="C3393" s="21">
        <v>1.403E-3</v>
      </c>
    </row>
    <row r="3394" spans="2:3" x14ac:dyDescent="0.25">
      <c r="B3394" s="21">
        <v>28.25</v>
      </c>
      <c r="C3394" s="21">
        <v>1.3990000000000001E-3</v>
      </c>
    </row>
    <row r="3395" spans="2:3" x14ac:dyDescent="0.25">
      <c r="B3395" s="21">
        <v>28.258330000000001</v>
      </c>
      <c r="C3395" s="21">
        <v>1.4139999999999999E-3</v>
      </c>
    </row>
    <row r="3396" spans="2:3" x14ac:dyDescent="0.25">
      <c r="B3396" s="21">
        <v>28.266670000000001</v>
      </c>
      <c r="C3396" s="21">
        <v>1.451E-3</v>
      </c>
    </row>
    <row r="3397" spans="2:3" x14ac:dyDescent="0.25">
      <c r="B3397" s="21">
        <v>28.274999999999999</v>
      </c>
      <c r="C3397" s="21">
        <v>1.518E-3</v>
      </c>
    </row>
    <row r="3398" spans="2:3" x14ac:dyDescent="0.25">
      <c r="B3398" s="21">
        <v>28.283329999999999</v>
      </c>
      <c r="C3398" s="21">
        <v>1.616E-3</v>
      </c>
    </row>
    <row r="3399" spans="2:3" x14ac:dyDescent="0.25">
      <c r="B3399" s="21">
        <v>28.29167</v>
      </c>
      <c r="C3399" s="21">
        <v>1.7470000000000001E-3</v>
      </c>
    </row>
    <row r="3400" spans="2:3" x14ac:dyDescent="0.25">
      <c r="B3400" s="21">
        <v>28.3</v>
      </c>
      <c r="C3400" s="21">
        <v>1.9070000000000001E-3</v>
      </c>
    </row>
    <row r="3401" spans="2:3" x14ac:dyDescent="0.25">
      <c r="B3401" s="21">
        <v>28.308330000000002</v>
      </c>
      <c r="C3401" s="21">
        <v>2.0920000000000001E-3</v>
      </c>
    </row>
    <row r="3402" spans="2:3" x14ac:dyDescent="0.25">
      <c r="B3402" s="21">
        <v>28.316669999999998</v>
      </c>
      <c r="C3402" s="21">
        <v>2.2989999999999998E-3</v>
      </c>
    </row>
    <row r="3403" spans="2:3" x14ac:dyDescent="0.25">
      <c r="B3403" s="21">
        <v>28.324999999999999</v>
      </c>
      <c r="C3403" s="21">
        <v>2.5279999999999999E-3</v>
      </c>
    </row>
    <row r="3404" spans="2:3" x14ac:dyDescent="0.25">
      <c r="B3404" s="21">
        <v>28.33333</v>
      </c>
      <c r="C3404" s="21">
        <v>2.777E-3</v>
      </c>
    </row>
    <row r="3405" spans="2:3" x14ac:dyDescent="0.25">
      <c r="B3405" s="21">
        <v>28.341670000000001</v>
      </c>
      <c r="C3405" s="21">
        <v>3.0430000000000001E-3</v>
      </c>
    </row>
    <row r="3406" spans="2:3" x14ac:dyDescent="0.25">
      <c r="B3406" s="21">
        <v>28.35</v>
      </c>
      <c r="C3406" s="21">
        <v>3.3219999999999999E-3</v>
      </c>
    </row>
    <row r="3407" spans="2:3" x14ac:dyDescent="0.25">
      <c r="B3407" s="21">
        <v>28.358329999999999</v>
      </c>
      <c r="C3407" s="21">
        <v>3.6080000000000001E-3</v>
      </c>
    </row>
    <row r="3408" spans="2:3" x14ac:dyDescent="0.25">
      <c r="B3408" s="21">
        <v>28.366669999999999</v>
      </c>
      <c r="C3408" s="21">
        <v>3.8960000000000002E-3</v>
      </c>
    </row>
    <row r="3409" spans="2:3" x14ac:dyDescent="0.25">
      <c r="B3409" s="21">
        <v>28.375</v>
      </c>
      <c r="C3409" s="21">
        <v>4.1830000000000001E-3</v>
      </c>
    </row>
    <row r="3410" spans="2:3" x14ac:dyDescent="0.25">
      <c r="B3410" s="21">
        <v>28.383330000000001</v>
      </c>
      <c r="C3410" s="21">
        <v>4.463E-3</v>
      </c>
    </row>
    <row r="3411" spans="2:3" x14ac:dyDescent="0.25">
      <c r="B3411" s="21">
        <v>28.391670000000001</v>
      </c>
      <c r="C3411" s="21">
        <v>4.7299999999999998E-3</v>
      </c>
    </row>
    <row r="3412" spans="2:3" x14ac:dyDescent="0.25">
      <c r="B3412" s="21">
        <v>28.4</v>
      </c>
      <c r="C3412" s="21">
        <v>4.9769999999999997E-3</v>
      </c>
    </row>
    <row r="3413" spans="2:3" x14ac:dyDescent="0.25">
      <c r="B3413" s="21">
        <v>28.408329999999999</v>
      </c>
      <c r="C3413" s="21">
        <v>5.2030000000000002E-3</v>
      </c>
    </row>
    <row r="3414" spans="2:3" x14ac:dyDescent="0.25">
      <c r="B3414" s="21">
        <v>28.41667</v>
      </c>
      <c r="C3414" s="21">
        <v>5.4050000000000001E-3</v>
      </c>
    </row>
    <row r="3415" spans="2:3" x14ac:dyDescent="0.25">
      <c r="B3415" s="21">
        <v>28.425000000000001</v>
      </c>
      <c r="C3415" s="21">
        <v>5.5820000000000002E-3</v>
      </c>
    </row>
    <row r="3416" spans="2:3" x14ac:dyDescent="0.25">
      <c r="B3416" s="21">
        <v>28.433330000000002</v>
      </c>
      <c r="C3416" s="21">
        <v>5.7349999999999996E-3</v>
      </c>
    </row>
    <row r="3417" spans="2:3" x14ac:dyDescent="0.25">
      <c r="B3417" s="21">
        <v>28.441669999999998</v>
      </c>
      <c r="C3417" s="21">
        <v>5.8599999999999998E-3</v>
      </c>
    </row>
    <row r="3418" spans="2:3" x14ac:dyDescent="0.25">
      <c r="B3418" s="21">
        <v>28.45</v>
      </c>
      <c r="C3418" s="21">
        <v>5.96E-3</v>
      </c>
    </row>
    <row r="3419" spans="2:3" x14ac:dyDescent="0.25">
      <c r="B3419" s="21">
        <v>28.45833</v>
      </c>
      <c r="C3419" s="21">
        <v>6.0340000000000003E-3</v>
      </c>
    </row>
    <row r="3420" spans="2:3" x14ac:dyDescent="0.25">
      <c r="B3420" s="21">
        <v>28.466670000000001</v>
      </c>
      <c r="C3420" s="21">
        <v>6.0870000000000004E-3</v>
      </c>
    </row>
    <row r="3421" spans="2:3" x14ac:dyDescent="0.25">
      <c r="B3421" s="21">
        <v>28.475000000000001</v>
      </c>
      <c r="C3421" s="21">
        <v>6.1209999999999997E-3</v>
      </c>
    </row>
    <row r="3422" spans="2:3" x14ac:dyDescent="0.25">
      <c r="B3422" s="21">
        <v>28.483329999999999</v>
      </c>
      <c r="C3422" s="21">
        <v>6.1409999999999998E-3</v>
      </c>
    </row>
    <row r="3423" spans="2:3" x14ac:dyDescent="0.25">
      <c r="B3423" s="21">
        <v>28.491669999999999</v>
      </c>
      <c r="C3423" s="21">
        <v>6.1520000000000004E-3</v>
      </c>
    </row>
    <row r="3424" spans="2:3" x14ac:dyDescent="0.25">
      <c r="B3424" s="21">
        <v>28.5</v>
      </c>
      <c r="C3424" s="21">
        <v>6.1640000000000002E-3</v>
      </c>
    </row>
    <row r="3425" spans="2:3" x14ac:dyDescent="0.25">
      <c r="B3425" s="21">
        <v>28.508330000000001</v>
      </c>
      <c r="C3425" s="21">
        <v>6.1850000000000004E-3</v>
      </c>
    </row>
    <row r="3426" spans="2:3" x14ac:dyDescent="0.25">
      <c r="B3426" s="21">
        <v>28.516670000000001</v>
      </c>
      <c r="C3426" s="21">
        <v>6.2329999999999998E-3</v>
      </c>
    </row>
    <row r="3427" spans="2:3" x14ac:dyDescent="0.25">
      <c r="B3427" s="21">
        <v>28.524999999999999</v>
      </c>
      <c r="C3427" s="21">
        <v>6.3330000000000001E-3</v>
      </c>
    </row>
    <row r="3428" spans="2:3" x14ac:dyDescent="0.25">
      <c r="B3428" s="21">
        <v>28.533329999999999</v>
      </c>
      <c r="C3428" s="21">
        <v>6.5319999999999996E-3</v>
      </c>
    </row>
    <row r="3429" spans="2:3" x14ac:dyDescent="0.25">
      <c r="B3429" s="21">
        <v>28.54167</v>
      </c>
      <c r="C3429" s="21">
        <v>6.9080000000000001E-3</v>
      </c>
    </row>
    <row r="3430" spans="2:3" x14ac:dyDescent="0.25">
      <c r="B3430" s="21">
        <v>28.55</v>
      </c>
      <c r="C3430" s="21">
        <v>7.5919999999999998E-3</v>
      </c>
    </row>
    <row r="3431" spans="2:3" x14ac:dyDescent="0.25">
      <c r="B3431" s="21">
        <v>28.558330000000002</v>
      </c>
      <c r="C3431" s="21">
        <v>8.7609999999999997E-3</v>
      </c>
    </row>
    <row r="3432" spans="2:3" x14ac:dyDescent="0.25">
      <c r="B3432" s="21">
        <v>28.566669999999998</v>
      </c>
      <c r="C3432" s="21">
        <v>1.0607999999999999E-2</v>
      </c>
    </row>
    <row r="3433" spans="2:3" x14ac:dyDescent="0.25">
      <c r="B3433" s="21">
        <v>28.574999999999999</v>
      </c>
      <c r="C3433" s="21">
        <v>1.3261999999999999E-2</v>
      </c>
    </row>
    <row r="3434" spans="2:3" x14ac:dyDescent="0.25">
      <c r="B3434" s="21">
        <v>28.58333</v>
      </c>
      <c r="C3434" s="21">
        <v>1.6705999999999999E-2</v>
      </c>
    </row>
    <row r="3435" spans="2:3" x14ac:dyDescent="0.25">
      <c r="B3435" s="21">
        <v>28.591670000000001</v>
      </c>
      <c r="C3435" s="21">
        <v>2.0750000000000001E-2</v>
      </c>
    </row>
    <row r="3436" spans="2:3" x14ac:dyDescent="0.25">
      <c r="B3436" s="21">
        <v>28.6</v>
      </c>
      <c r="C3436" s="21">
        <v>2.5080000000000002E-2</v>
      </c>
    </row>
    <row r="3437" spans="2:3" x14ac:dyDescent="0.25">
      <c r="B3437" s="21">
        <v>28.608329999999999</v>
      </c>
      <c r="C3437" s="21">
        <v>2.9367999999999998E-2</v>
      </c>
    </row>
    <row r="3438" spans="2:3" x14ac:dyDescent="0.25">
      <c r="B3438" s="21">
        <v>28.616669999999999</v>
      </c>
      <c r="C3438" s="21">
        <v>3.3354000000000002E-2</v>
      </c>
    </row>
    <row r="3439" spans="2:3" x14ac:dyDescent="0.25">
      <c r="B3439" s="21">
        <v>28.625</v>
      </c>
      <c r="C3439" s="21">
        <v>3.6880999999999997E-2</v>
      </c>
    </row>
    <row r="3440" spans="2:3" x14ac:dyDescent="0.25">
      <c r="B3440" s="21">
        <v>28.633330000000001</v>
      </c>
      <c r="C3440" s="21">
        <v>3.9890000000000002E-2</v>
      </c>
    </row>
    <row r="3441" spans="2:3" x14ac:dyDescent="0.25">
      <c r="B3441" s="21">
        <v>28.641670000000001</v>
      </c>
      <c r="C3441" s="21">
        <v>4.2386E-2</v>
      </c>
    </row>
    <row r="3442" spans="2:3" x14ac:dyDescent="0.25">
      <c r="B3442" s="21">
        <v>28.65</v>
      </c>
      <c r="C3442" s="21">
        <v>4.4409999999999998E-2</v>
      </c>
    </row>
    <row r="3443" spans="2:3" x14ac:dyDescent="0.25">
      <c r="B3443" s="21">
        <v>28.658329999999999</v>
      </c>
      <c r="C3443" s="21">
        <v>4.6020999999999999E-2</v>
      </c>
    </row>
    <row r="3444" spans="2:3" x14ac:dyDescent="0.25">
      <c r="B3444" s="21">
        <v>28.66667</v>
      </c>
      <c r="C3444" s="21">
        <v>4.7282999999999999E-2</v>
      </c>
    </row>
    <row r="3445" spans="2:3" x14ac:dyDescent="0.25">
      <c r="B3445" s="21">
        <v>28.675000000000001</v>
      </c>
      <c r="C3445" s="21">
        <v>4.8253999999999998E-2</v>
      </c>
    </row>
    <row r="3446" spans="2:3" x14ac:dyDescent="0.25">
      <c r="B3446" s="21">
        <v>28.683330000000002</v>
      </c>
      <c r="C3446" s="21">
        <v>4.8987000000000003E-2</v>
      </c>
    </row>
    <row r="3447" spans="2:3" x14ac:dyDescent="0.25">
      <c r="B3447" s="21">
        <v>28.691669999999998</v>
      </c>
      <c r="C3447" s="21">
        <v>4.9527000000000002E-2</v>
      </c>
    </row>
    <row r="3448" spans="2:3" x14ac:dyDescent="0.25">
      <c r="B3448" s="21">
        <v>28.7</v>
      </c>
      <c r="C3448" s="21">
        <v>4.9904999999999998E-2</v>
      </c>
    </row>
    <row r="3449" spans="2:3" x14ac:dyDescent="0.25">
      <c r="B3449" s="21">
        <v>28.70833</v>
      </c>
      <c r="C3449" s="21">
        <v>5.0148999999999999E-2</v>
      </c>
    </row>
    <row r="3450" spans="2:3" x14ac:dyDescent="0.25">
      <c r="B3450" s="21">
        <v>28.716670000000001</v>
      </c>
      <c r="C3450" s="21">
        <v>5.0283000000000001E-2</v>
      </c>
    </row>
    <row r="3451" spans="2:3" x14ac:dyDescent="0.25">
      <c r="B3451" s="21">
        <v>28.725000000000001</v>
      </c>
      <c r="C3451" s="21">
        <v>5.0326000000000003E-2</v>
      </c>
    </row>
    <row r="3452" spans="2:3" x14ac:dyDescent="0.25">
      <c r="B3452" s="21">
        <v>28.733329999999999</v>
      </c>
      <c r="C3452" s="21">
        <v>5.0292000000000003E-2</v>
      </c>
    </row>
    <row r="3453" spans="2:3" x14ac:dyDescent="0.25">
      <c r="B3453" s="21">
        <v>28.741669999999999</v>
      </c>
      <c r="C3453" s="21">
        <v>5.0188000000000003E-2</v>
      </c>
    </row>
    <row r="3454" spans="2:3" x14ac:dyDescent="0.25">
      <c r="B3454" s="21">
        <v>28.75</v>
      </c>
      <c r="C3454" s="21">
        <v>5.0021999999999997E-2</v>
      </c>
    </row>
    <row r="3455" spans="2:3" x14ac:dyDescent="0.25">
      <c r="B3455" s="21">
        <v>28.758330000000001</v>
      </c>
      <c r="C3455" s="21">
        <v>4.9799000000000003E-2</v>
      </c>
    </row>
    <row r="3456" spans="2:3" x14ac:dyDescent="0.25">
      <c r="B3456" s="21">
        <v>28.766670000000001</v>
      </c>
      <c r="C3456" s="21">
        <v>4.9527000000000002E-2</v>
      </c>
    </row>
    <row r="3457" spans="2:3" x14ac:dyDescent="0.25">
      <c r="B3457" s="21">
        <v>28.774999999999999</v>
      </c>
      <c r="C3457" s="21">
        <v>4.9209999999999997E-2</v>
      </c>
    </row>
    <row r="3458" spans="2:3" x14ac:dyDescent="0.25">
      <c r="B3458" s="21">
        <v>28.783329999999999</v>
      </c>
      <c r="C3458" s="21">
        <v>4.8857999999999999E-2</v>
      </c>
    </row>
    <row r="3459" spans="2:3" x14ac:dyDescent="0.25">
      <c r="B3459" s="21">
        <v>28.79167</v>
      </c>
      <c r="C3459" s="21">
        <v>4.8476999999999999E-2</v>
      </c>
    </row>
    <row r="3460" spans="2:3" x14ac:dyDescent="0.25">
      <c r="B3460" s="21">
        <v>28.8</v>
      </c>
      <c r="C3460" s="21">
        <v>4.8071000000000003E-2</v>
      </c>
    </row>
    <row r="3461" spans="2:3" x14ac:dyDescent="0.25">
      <c r="B3461" s="21">
        <v>28.808330000000002</v>
      </c>
      <c r="C3461" s="21">
        <v>4.7641999999999997E-2</v>
      </c>
    </row>
    <row r="3462" spans="2:3" x14ac:dyDescent="0.25">
      <c r="B3462" s="21">
        <v>28.816669999999998</v>
      </c>
      <c r="C3462" s="21">
        <v>4.7189000000000002E-2</v>
      </c>
    </row>
    <row r="3463" spans="2:3" x14ac:dyDescent="0.25">
      <c r="B3463" s="21">
        <v>28.824999999999999</v>
      </c>
      <c r="C3463" s="21">
        <v>4.6712999999999998E-2</v>
      </c>
    </row>
    <row r="3464" spans="2:3" x14ac:dyDescent="0.25">
      <c r="B3464" s="21">
        <v>28.83333</v>
      </c>
      <c r="C3464" s="21">
        <v>4.6217000000000001E-2</v>
      </c>
    </row>
    <row r="3465" spans="2:3" x14ac:dyDescent="0.25">
      <c r="B3465" s="21">
        <v>28.841670000000001</v>
      </c>
      <c r="C3465" s="21">
        <v>4.5706999999999998E-2</v>
      </c>
    </row>
    <row r="3466" spans="2:3" x14ac:dyDescent="0.25">
      <c r="B3466" s="21">
        <v>28.85</v>
      </c>
      <c r="C3466" s="21">
        <v>4.5185999999999997E-2</v>
      </c>
    </row>
    <row r="3467" spans="2:3" x14ac:dyDescent="0.25">
      <c r="B3467" s="21">
        <v>28.858329999999999</v>
      </c>
      <c r="C3467" s="21">
        <v>4.4656000000000001E-2</v>
      </c>
    </row>
    <row r="3468" spans="2:3" x14ac:dyDescent="0.25">
      <c r="B3468" s="21">
        <v>28.866669999999999</v>
      </c>
      <c r="C3468" s="21">
        <v>4.4116000000000002E-2</v>
      </c>
    </row>
    <row r="3469" spans="2:3" x14ac:dyDescent="0.25">
      <c r="B3469" s="21">
        <v>28.875</v>
      </c>
      <c r="C3469" s="21">
        <v>4.3562999999999998E-2</v>
      </c>
    </row>
    <row r="3470" spans="2:3" x14ac:dyDescent="0.25">
      <c r="B3470" s="21">
        <v>28.883330000000001</v>
      </c>
      <c r="C3470" s="21">
        <v>4.2999999999999997E-2</v>
      </c>
    </row>
    <row r="3471" spans="2:3" x14ac:dyDescent="0.25">
      <c r="B3471" s="21">
        <v>28.891670000000001</v>
      </c>
      <c r="C3471" s="21">
        <v>4.2426999999999999E-2</v>
      </c>
    </row>
    <row r="3472" spans="2:3" x14ac:dyDescent="0.25">
      <c r="B3472" s="21">
        <v>28.9</v>
      </c>
      <c r="C3472" s="21">
        <v>4.1848000000000003E-2</v>
      </c>
    </row>
    <row r="3473" spans="2:3" x14ac:dyDescent="0.25">
      <c r="B3473" s="21">
        <v>28.908329999999999</v>
      </c>
      <c r="C3473" s="21">
        <v>4.1262E-2</v>
      </c>
    </row>
    <row r="3474" spans="2:3" x14ac:dyDescent="0.25">
      <c r="B3474" s="21">
        <v>28.91667</v>
      </c>
      <c r="C3474" s="21">
        <v>4.0669999999999998E-2</v>
      </c>
    </row>
    <row r="3475" spans="2:3" x14ac:dyDescent="0.25">
      <c r="B3475" s="21">
        <v>28.925000000000001</v>
      </c>
      <c r="C3475" s="21">
        <v>4.0072000000000003E-2</v>
      </c>
    </row>
    <row r="3476" spans="2:3" x14ac:dyDescent="0.25">
      <c r="B3476" s="21">
        <v>28.933330000000002</v>
      </c>
      <c r="C3476" s="21">
        <v>3.9469999999999998E-2</v>
      </c>
    </row>
    <row r="3477" spans="2:3" x14ac:dyDescent="0.25">
      <c r="B3477" s="21">
        <v>28.941669999999998</v>
      </c>
      <c r="C3477" s="21">
        <v>3.8863000000000002E-2</v>
      </c>
    </row>
    <row r="3478" spans="2:3" x14ac:dyDescent="0.25">
      <c r="B3478" s="21">
        <v>28.95</v>
      </c>
      <c r="C3478" s="21">
        <v>3.8254999999999997E-2</v>
      </c>
    </row>
    <row r="3479" spans="2:3" x14ac:dyDescent="0.25">
      <c r="B3479" s="21">
        <v>28.95833</v>
      </c>
      <c r="C3479" s="21">
        <v>3.7645999999999999E-2</v>
      </c>
    </row>
    <row r="3480" spans="2:3" x14ac:dyDescent="0.25">
      <c r="B3480" s="21">
        <v>28.966670000000001</v>
      </c>
      <c r="C3480" s="21">
        <v>3.7034999999999998E-2</v>
      </c>
    </row>
    <row r="3481" spans="2:3" x14ac:dyDescent="0.25">
      <c r="B3481" s="21">
        <v>28.975000000000001</v>
      </c>
      <c r="C3481" s="21">
        <v>3.6422000000000003E-2</v>
      </c>
    </row>
    <row r="3482" spans="2:3" x14ac:dyDescent="0.25">
      <c r="B3482" s="21">
        <v>28.983329999999999</v>
      </c>
      <c r="C3482" s="21">
        <v>3.5806999999999999E-2</v>
      </c>
    </row>
    <row r="3483" spans="2:3" x14ac:dyDescent="0.25">
      <c r="B3483" s="21">
        <v>28.991669999999999</v>
      </c>
      <c r="C3483" s="21">
        <v>3.5193000000000002E-2</v>
      </c>
    </row>
    <row r="3484" spans="2:3" x14ac:dyDescent="0.25">
      <c r="B3484" s="21">
        <v>29</v>
      </c>
      <c r="C3484" s="21">
        <v>3.4581000000000001E-2</v>
      </c>
    </row>
    <row r="3485" spans="2:3" x14ac:dyDescent="0.25">
      <c r="B3485" s="21">
        <v>29.008330000000001</v>
      </c>
      <c r="C3485" s="21">
        <v>3.3972000000000002E-2</v>
      </c>
    </row>
    <row r="3486" spans="2:3" x14ac:dyDescent="0.25">
      <c r="B3486" s="21">
        <v>29.016670000000001</v>
      </c>
      <c r="C3486" s="21">
        <v>3.3364999999999999E-2</v>
      </c>
    </row>
    <row r="3487" spans="2:3" x14ac:dyDescent="0.25">
      <c r="B3487" s="21">
        <v>29.024999999999999</v>
      </c>
      <c r="C3487" s="21">
        <v>3.2758000000000002E-2</v>
      </c>
    </row>
    <row r="3488" spans="2:3" x14ac:dyDescent="0.25">
      <c r="B3488" s="21">
        <v>29.033329999999999</v>
      </c>
      <c r="C3488" s="21">
        <v>3.2152E-2</v>
      </c>
    </row>
    <row r="3489" spans="2:3" x14ac:dyDescent="0.25">
      <c r="B3489" s="21">
        <v>29.04167</v>
      </c>
      <c r="C3489" s="21">
        <v>3.1549000000000001E-2</v>
      </c>
    </row>
    <row r="3490" spans="2:3" x14ac:dyDescent="0.25">
      <c r="B3490" s="21">
        <v>29.05</v>
      </c>
      <c r="C3490" s="21">
        <v>3.0950999999999999E-2</v>
      </c>
    </row>
    <row r="3491" spans="2:3" x14ac:dyDescent="0.25">
      <c r="B3491" s="21">
        <v>29.058330000000002</v>
      </c>
      <c r="C3491" s="21">
        <v>3.0355E-2</v>
      </c>
    </row>
    <row r="3492" spans="2:3" x14ac:dyDescent="0.25">
      <c r="B3492" s="21">
        <v>29.066669999999998</v>
      </c>
      <c r="C3492" s="21">
        <v>2.9758E-2</v>
      </c>
    </row>
    <row r="3493" spans="2:3" x14ac:dyDescent="0.25">
      <c r="B3493" s="21">
        <v>29.074999999999999</v>
      </c>
      <c r="C3493" s="21">
        <v>2.9159000000000001E-2</v>
      </c>
    </row>
    <row r="3494" spans="2:3" x14ac:dyDescent="0.25">
      <c r="B3494" s="21">
        <v>29.08333</v>
      </c>
      <c r="C3494" s="21">
        <v>2.8563000000000002E-2</v>
      </c>
    </row>
    <row r="3495" spans="2:3" x14ac:dyDescent="0.25">
      <c r="B3495" s="21">
        <v>29.091670000000001</v>
      </c>
      <c r="C3495" s="21">
        <v>2.7973000000000001E-2</v>
      </c>
    </row>
    <row r="3496" spans="2:3" x14ac:dyDescent="0.25">
      <c r="B3496" s="21">
        <v>29.1</v>
      </c>
      <c r="C3496" s="21">
        <v>2.7390000000000001E-2</v>
      </c>
    </row>
    <row r="3497" spans="2:3" x14ac:dyDescent="0.25">
      <c r="B3497" s="21">
        <v>29.108329999999999</v>
      </c>
      <c r="C3497" s="21">
        <v>2.6814000000000001E-2</v>
      </c>
    </row>
    <row r="3498" spans="2:3" x14ac:dyDescent="0.25">
      <c r="B3498" s="21">
        <v>29.116669999999999</v>
      </c>
      <c r="C3498" s="21">
        <v>2.6242000000000001E-2</v>
      </c>
    </row>
    <row r="3499" spans="2:3" x14ac:dyDescent="0.25">
      <c r="B3499" s="21">
        <v>29.125</v>
      </c>
      <c r="C3499" s="21">
        <v>2.5673000000000001E-2</v>
      </c>
    </row>
    <row r="3500" spans="2:3" x14ac:dyDescent="0.25">
      <c r="B3500" s="21">
        <v>29.133330000000001</v>
      </c>
      <c r="C3500" s="21">
        <v>2.5107999999999998E-2</v>
      </c>
    </row>
    <row r="3501" spans="2:3" x14ac:dyDescent="0.25">
      <c r="B3501" s="21">
        <v>29.141670000000001</v>
      </c>
      <c r="C3501" s="21">
        <v>2.4546999999999999E-2</v>
      </c>
    </row>
    <row r="3502" spans="2:3" x14ac:dyDescent="0.25">
      <c r="B3502" s="21">
        <v>29.15</v>
      </c>
      <c r="C3502" s="21">
        <v>2.3991999999999999E-2</v>
      </c>
    </row>
    <row r="3503" spans="2:3" x14ac:dyDescent="0.25">
      <c r="B3503" s="21">
        <v>29.158329999999999</v>
      </c>
      <c r="C3503" s="21">
        <v>2.3442000000000001E-2</v>
      </c>
    </row>
    <row r="3504" spans="2:3" x14ac:dyDescent="0.25">
      <c r="B3504" s="21">
        <v>29.16667</v>
      </c>
      <c r="C3504" s="21">
        <v>2.2896E-2</v>
      </c>
    </row>
    <row r="3505" spans="2:3" x14ac:dyDescent="0.25">
      <c r="B3505" s="21">
        <v>29.175000000000001</v>
      </c>
      <c r="C3505" s="21">
        <v>2.2350999999999999E-2</v>
      </c>
    </row>
    <row r="3506" spans="2:3" x14ac:dyDescent="0.25">
      <c r="B3506" s="21">
        <v>29.183330000000002</v>
      </c>
      <c r="C3506" s="21">
        <v>2.1808999999999999E-2</v>
      </c>
    </row>
    <row r="3507" spans="2:3" x14ac:dyDescent="0.25">
      <c r="B3507" s="21">
        <v>29.191669999999998</v>
      </c>
      <c r="C3507" s="21">
        <v>2.1271999999999999E-2</v>
      </c>
    </row>
    <row r="3508" spans="2:3" x14ac:dyDescent="0.25">
      <c r="B3508" s="21">
        <v>29.2</v>
      </c>
      <c r="C3508" s="21">
        <v>2.0743000000000001E-2</v>
      </c>
    </row>
    <row r="3509" spans="2:3" x14ac:dyDescent="0.25">
      <c r="B3509" s="21">
        <v>29.20833</v>
      </c>
      <c r="C3509" s="21">
        <v>2.0220999999999999E-2</v>
      </c>
    </row>
    <row r="3510" spans="2:3" x14ac:dyDescent="0.25">
      <c r="B3510" s="21">
        <v>29.216670000000001</v>
      </c>
      <c r="C3510" s="21">
        <v>1.9706999999999999E-2</v>
      </c>
    </row>
    <row r="3511" spans="2:3" x14ac:dyDescent="0.25">
      <c r="B3511" s="21">
        <v>29.225000000000001</v>
      </c>
      <c r="C3511" s="21">
        <v>1.9199999999999998E-2</v>
      </c>
    </row>
    <row r="3512" spans="2:3" x14ac:dyDescent="0.25">
      <c r="B3512" s="21">
        <v>29.233329999999999</v>
      </c>
      <c r="C3512" s="21">
        <v>1.8697999999999999E-2</v>
      </c>
    </row>
    <row r="3513" spans="2:3" x14ac:dyDescent="0.25">
      <c r="B3513" s="21">
        <v>29.241669999999999</v>
      </c>
      <c r="C3513" s="21">
        <v>1.8203E-2</v>
      </c>
    </row>
    <row r="3514" spans="2:3" x14ac:dyDescent="0.25">
      <c r="B3514" s="21">
        <v>29.25</v>
      </c>
      <c r="C3514" s="21">
        <v>1.7711999999999999E-2</v>
      </c>
    </row>
    <row r="3515" spans="2:3" x14ac:dyDescent="0.25">
      <c r="B3515" s="21">
        <v>29.258330000000001</v>
      </c>
      <c r="C3515" s="21">
        <v>1.7226000000000002E-2</v>
      </c>
    </row>
    <row r="3516" spans="2:3" x14ac:dyDescent="0.25">
      <c r="B3516" s="21">
        <v>29.266670000000001</v>
      </c>
      <c r="C3516" s="21">
        <v>1.6744999999999999E-2</v>
      </c>
    </row>
    <row r="3517" spans="2:3" x14ac:dyDescent="0.25">
      <c r="B3517" s="21">
        <v>29.274999999999999</v>
      </c>
      <c r="C3517" s="21">
        <v>1.6268000000000001E-2</v>
      </c>
    </row>
    <row r="3518" spans="2:3" x14ac:dyDescent="0.25">
      <c r="B3518" s="21">
        <v>29.283329999999999</v>
      </c>
      <c r="C3518" s="21">
        <v>1.5798E-2</v>
      </c>
    </row>
    <row r="3519" spans="2:3" x14ac:dyDescent="0.25">
      <c r="B3519" s="21">
        <v>29.29167</v>
      </c>
      <c r="C3519" s="21">
        <v>1.5334E-2</v>
      </c>
    </row>
    <row r="3520" spans="2:3" x14ac:dyDescent="0.25">
      <c r="B3520" s="21">
        <v>29.3</v>
      </c>
      <c r="C3520" s="21">
        <v>1.4876E-2</v>
      </c>
    </row>
    <row r="3521" spans="2:3" x14ac:dyDescent="0.25">
      <c r="B3521" s="21">
        <v>29.308330000000002</v>
      </c>
      <c r="C3521" s="21">
        <v>1.4423999999999999E-2</v>
      </c>
    </row>
    <row r="3522" spans="2:3" x14ac:dyDescent="0.25">
      <c r="B3522" s="21">
        <v>29.316669999999998</v>
      </c>
      <c r="C3522" s="21">
        <v>1.3979999999999999E-2</v>
      </c>
    </row>
    <row r="3523" spans="2:3" x14ac:dyDescent="0.25">
      <c r="B3523" s="21">
        <v>29.324999999999999</v>
      </c>
      <c r="C3523" s="21">
        <v>1.3546000000000001E-2</v>
      </c>
    </row>
    <row r="3524" spans="2:3" x14ac:dyDescent="0.25">
      <c r="B3524" s="21">
        <v>29.33333</v>
      </c>
      <c r="C3524" s="21">
        <v>1.3122999999999999E-2</v>
      </c>
    </row>
    <row r="3525" spans="2:3" x14ac:dyDescent="0.25">
      <c r="B3525" s="21">
        <v>29.341670000000001</v>
      </c>
      <c r="C3525" s="21">
        <v>1.2708000000000001E-2</v>
      </c>
    </row>
    <row r="3526" spans="2:3" x14ac:dyDescent="0.25">
      <c r="B3526" s="21">
        <v>29.35</v>
      </c>
      <c r="C3526" s="21">
        <v>1.2298E-2</v>
      </c>
    </row>
    <row r="3527" spans="2:3" x14ac:dyDescent="0.25">
      <c r="B3527" s="21">
        <v>29.358329999999999</v>
      </c>
      <c r="C3527" s="21">
        <v>1.1892E-2</v>
      </c>
    </row>
    <row r="3528" spans="2:3" x14ac:dyDescent="0.25">
      <c r="B3528" s="21">
        <v>29.366669999999999</v>
      </c>
      <c r="C3528" s="21">
        <v>1.1492E-2</v>
      </c>
    </row>
    <row r="3529" spans="2:3" x14ac:dyDescent="0.25">
      <c r="B3529" s="21">
        <v>29.375</v>
      </c>
      <c r="C3529" s="21">
        <v>1.1101E-2</v>
      </c>
    </row>
    <row r="3530" spans="2:3" x14ac:dyDescent="0.25">
      <c r="B3530" s="21">
        <v>29.383330000000001</v>
      </c>
      <c r="C3530" s="21">
        <v>1.072E-2</v>
      </c>
    </row>
    <row r="3531" spans="2:3" x14ac:dyDescent="0.25">
      <c r="B3531" s="21">
        <v>29.391670000000001</v>
      </c>
      <c r="C3531" s="21">
        <v>1.0345999999999999E-2</v>
      </c>
    </row>
    <row r="3532" spans="2:3" x14ac:dyDescent="0.25">
      <c r="B3532" s="21">
        <v>29.4</v>
      </c>
      <c r="C3532" s="21">
        <v>9.9780000000000008E-3</v>
      </c>
    </row>
    <row r="3533" spans="2:3" x14ac:dyDescent="0.25">
      <c r="B3533" s="21">
        <v>29.408329999999999</v>
      </c>
      <c r="C3533" s="21">
        <v>9.6159999999999995E-3</v>
      </c>
    </row>
    <row r="3534" spans="2:3" x14ac:dyDescent="0.25">
      <c r="B3534" s="21">
        <v>29.41667</v>
      </c>
      <c r="C3534" s="21">
        <v>9.2589999999999999E-3</v>
      </c>
    </row>
    <row r="3535" spans="2:3" x14ac:dyDescent="0.25">
      <c r="B3535" s="21">
        <v>29.425000000000001</v>
      </c>
      <c r="C3535" s="21">
        <v>8.9110000000000005E-3</v>
      </c>
    </row>
    <row r="3536" spans="2:3" x14ac:dyDescent="0.25">
      <c r="B3536" s="21">
        <v>29.433330000000002</v>
      </c>
      <c r="C3536" s="21">
        <v>8.5699999999999995E-3</v>
      </c>
    </row>
    <row r="3537" spans="2:3" x14ac:dyDescent="0.25">
      <c r="B3537" s="21">
        <v>29.441669999999998</v>
      </c>
      <c r="C3537" s="21">
        <v>8.2380000000000005E-3</v>
      </c>
    </row>
    <row r="3538" spans="2:3" x14ac:dyDescent="0.25">
      <c r="B3538" s="21">
        <v>29.45</v>
      </c>
      <c r="C3538" s="21">
        <v>7.9139999999999992E-3</v>
      </c>
    </row>
    <row r="3539" spans="2:3" x14ac:dyDescent="0.25">
      <c r="B3539" s="21">
        <v>29.45833</v>
      </c>
      <c r="C3539" s="21">
        <v>7.5989999999999999E-3</v>
      </c>
    </row>
    <row r="3540" spans="2:3" x14ac:dyDescent="0.25">
      <c r="B3540" s="21">
        <v>29.466670000000001</v>
      </c>
      <c r="C3540" s="21">
        <v>7.2940000000000001E-3</v>
      </c>
    </row>
    <row r="3541" spans="2:3" x14ac:dyDescent="0.25">
      <c r="B3541" s="21">
        <v>29.475000000000001</v>
      </c>
      <c r="C3541" s="21">
        <v>6.9979999999999999E-3</v>
      </c>
    </row>
    <row r="3542" spans="2:3" x14ac:dyDescent="0.25">
      <c r="B3542" s="21">
        <v>29.483329999999999</v>
      </c>
      <c r="C3542" s="21">
        <v>6.7089999999999997E-3</v>
      </c>
    </row>
    <row r="3543" spans="2:3" x14ac:dyDescent="0.25">
      <c r="B3543" s="21">
        <v>29.491669999999999</v>
      </c>
      <c r="C3543" s="21">
        <v>6.4270000000000004E-3</v>
      </c>
    </row>
    <row r="3544" spans="2:3" x14ac:dyDescent="0.25">
      <c r="B3544" s="21">
        <v>29.5</v>
      </c>
      <c r="C3544" s="21">
        <v>6.1500000000000001E-3</v>
      </c>
    </row>
    <row r="3545" spans="2:3" x14ac:dyDescent="0.25">
      <c r="B3545" s="21">
        <v>29.508330000000001</v>
      </c>
      <c r="C3545" s="21">
        <v>5.8780000000000004E-3</v>
      </c>
    </row>
    <row r="3546" spans="2:3" x14ac:dyDescent="0.25">
      <c r="B3546" s="21">
        <v>29.516670000000001</v>
      </c>
      <c r="C3546" s="21">
        <v>5.6109999999999997E-3</v>
      </c>
    </row>
    <row r="3547" spans="2:3" x14ac:dyDescent="0.25">
      <c r="B3547" s="21">
        <v>29.524999999999999</v>
      </c>
      <c r="C3547" s="21">
        <v>5.3530000000000001E-3</v>
      </c>
    </row>
    <row r="3548" spans="2:3" x14ac:dyDescent="0.25">
      <c r="B3548" s="21">
        <v>29.533329999999999</v>
      </c>
      <c r="C3548" s="21">
        <v>5.1060000000000003E-3</v>
      </c>
    </row>
    <row r="3549" spans="2:3" x14ac:dyDescent="0.25">
      <c r="B3549" s="21">
        <v>29.54167</v>
      </c>
      <c r="C3549" s="21">
        <v>4.8679999999999999E-3</v>
      </c>
    </row>
    <row r="3550" spans="2:3" x14ac:dyDescent="0.25">
      <c r="B3550" s="21">
        <v>29.55</v>
      </c>
      <c r="C3550" s="21">
        <v>4.64E-3</v>
      </c>
    </row>
    <row r="3551" spans="2:3" x14ac:dyDescent="0.25">
      <c r="B3551" s="21">
        <v>29.558330000000002</v>
      </c>
      <c r="C3551" s="21">
        <v>4.4200000000000003E-3</v>
      </c>
    </row>
    <row r="3552" spans="2:3" x14ac:dyDescent="0.25">
      <c r="B3552" s="21">
        <v>29.566669999999998</v>
      </c>
      <c r="C3552" s="21">
        <v>4.2059999999999997E-3</v>
      </c>
    </row>
    <row r="3553" spans="2:3" x14ac:dyDescent="0.25">
      <c r="B3553" s="21">
        <v>29.574999999999999</v>
      </c>
      <c r="C3553" s="21">
        <v>3.999E-3</v>
      </c>
    </row>
    <row r="3554" spans="2:3" x14ac:dyDescent="0.25">
      <c r="B3554" s="21">
        <v>29.58333</v>
      </c>
      <c r="C3554" s="21">
        <v>3.797E-3</v>
      </c>
    </row>
    <row r="3555" spans="2:3" x14ac:dyDescent="0.25">
      <c r="B3555" s="21">
        <v>29.591670000000001</v>
      </c>
      <c r="C3555" s="21">
        <v>3.6029999999999999E-3</v>
      </c>
    </row>
    <row r="3556" spans="2:3" x14ac:dyDescent="0.25">
      <c r="B3556" s="21">
        <v>29.6</v>
      </c>
      <c r="C3556" s="21">
        <v>3.418E-3</v>
      </c>
    </row>
    <row r="3557" spans="2:3" x14ac:dyDescent="0.25">
      <c r="B3557" s="21">
        <v>29.608329999999999</v>
      </c>
      <c r="C3557" s="21">
        <v>3.241E-3</v>
      </c>
    </row>
    <row r="3558" spans="2:3" x14ac:dyDescent="0.25">
      <c r="B3558" s="21">
        <v>29.616669999999999</v>
      </c>
      <c r="C3558" s="21">
        <v>3.0730000000000002E-3</v>
      </c>
    </row>
    <row r="3559" spans="2:3" x14ac:dyDescent="0.25">
      <c r="B3559" s="21">
        <v>29.625</v>
      </c>
      <c r="C3559" s="21">
        <v>2.9120000000000001E-3</v>
      </c>
    </row>
    <row r="3560" spans="2:3" x14ac:dyDescent="0.25">
      <c r="B3560" s="21">
        <v>29.633330000000001</v>
      </c>
      <c r="C3560" s="21">
        <v>2.7560000000000002E-3</v>
      </c>
    </row>
    <row r="3561" spans="2:3" x14ac:dyDescent="0.25">
      <c r="B3561" s="21">
        <v>29.641670000000001</v>
      </c>
      <c r="C3561" s="21">
        <v>2.6050000000000001E-3</v>
      </c>
    </row>
    <row r="3562" spans="2:3" x14ac:dyDescent="0.25">
      <c r="B3562" s="21">
        <v>29.65</v>
      </c>
      <c r="C3562" s="21">
        <v>2.4589999999999998E-3</v>
      </c>
    </row>
    <row r="3563" spans="2:3" x14ac:dyDescent="0.25">
      <c r="B3563" s="21">
        <v>29.658329999999999</v>
      </c>
      <c r="C3563" s="21">
        <v>2.317E-3</v>
      </c>
    </row>
    <row r="3564" spans="2:3" x14ac:dyDescent="0.25">
      <c r="B3564" s="21">
        <v>29.66667</v>
      </c>
      <c r="C3564" s="21">
        <v>2.1810000000000002E-3</v>
      </c>
    </row>
    <row r="3565" spans="2:3" x14ac:dyDescent="0.25">
      <c r="B3565" s="21">
        <v>29.675000000000001</v>
      </c>
      <c r="C3565" s="21">
        <v>2.0509999999999999E-3</v>
      </c>
    </row>
    <row r="3566" spans="2:3" x14ac:dyDescent="0.25">
      <c r="B3566" s="21">
        <v>29.683330000000002</v>
      </c>
      <c r="C3566" s="21">
        <v>1.9289999999999999E-3</v>
      </c>
    </row>
    <row r="3567" spans="2:3" x14ac:dyDescent="0.25">
      <c r="B3567" s="21">
        <v>29.691669999999998</v>
      </c>
      <c r="C3567" s="21">
        <v>1.817E-3</v>
      </c>
    </row>
    <row r="3568" spans="2:3" x14ac:dyDescent="0.25">
      <c r="B3568" s="21">
        <v>29.7</v>
      </c>
      <c r="C3568" s="21">
        <v>1.712E-3</v>
      </c>
    </row>
    <row r="3569" spans="2:3" x14ac:dyDescent="0.25">
      <c r="B3569" s="21">
        <v>29.70833</v>
      </c>
      <c r="C3569" s="21">
        <v>1.6119999999999999E-3</v>
      </c>
    </row>
    <row r="3570" spans="2:3" x14ac:dyDescent="0.25">
      <c r="B3570" s="21">
        <v>29.716670000000001</v>
      </c>
      <c r="C3570" s="21">
        <v>1.5139999999999999E-3</v>
      </c>
    </row>
    <row r="3571" spans="2:3" x14ac:dyDescent="0.25">
      <c r="B3571" s="21">
        <v>29.725000000000001</v>
      </c>
      <c r="C3571" s="21">
        <v>1.42E-3</v>
      </c>
    </row>
    <row r="3572" spans="2:3" x14ac:dyDescent="0.25">
      <c r="B3572" s="21">
        <v>29.733329999999999</v>
      </c>
      <c r="C3572" s="21">
        <v>1.3339999999999999E-3</v>
      </c>
    </row>
    <row r="3573" spans="2:3" x14ac:dyDescent="0.25">
      <c r="B3573" s="21">
        <v>29.741669999999999</v>
      </c>
      <c r="C3573" s="21">
        <v>1.255E-3</v>
      </c>
    </row>
    <row r="3574" spans="2:3" x14ac:dyDescent="0.25">
      <c r="B3574" s="21">
        <v>29.75</v>
      </c>
      <c r="C3574" s="21">
        <v>1.181E-3</v>
      </c>
    </row>
    <row r="3575" spans="2:3" x14ac:dyDescent="0.25">
      <c r="B3575" s="21">
        <v>29.758330000000001</v>
      </c>
      <c r="C3575" s="21">
        <v>1.1100000000000001E-3</v>
      </c>
    </row>
    <row r="3576" spans="2:3" x14ac:dyDescent="0.25">
      <c r="B3576" s="21">
        <v>29.766670000000001</v>
      </c>
      <c r="C3576" s="21">
        <v>1.0399999999999999E-3</v>
      </c>
    </row>
    <row r="3577" spans="2:3" x14ac:dyDescent="0.25">
      <c r="B3577" s="21">
        <v>29.774999999999999</v>
      </c>
      <c r="C3577" s="21">
        <v>9.6900000000000003E-4</v>
      </c>
    </row>
    <row r="3578" spans="2:3" x14ac:dyDescent="0.25">
      <c r="B3578" s="21">
        <v>29.783329999999999</v>
      </c>
      <c r="C3578" s="21">
        <v>8.9800000000000004E-4</v>
      </c>
    </row>
    <row r="3579" spans="2:3" x14ac:dyDescent="0.25">
      <c r="B3579" s="21">
        <v>29.79167</v>
      </c>
      <c r="C3579" s="21">
        <v>8.2899999999999998E-4</v>
      </c>
    </row>
    <row r="3580" spans="2:3" x14ac:dyDescent="0.25">
      <c r="B3580" s="21">
        <v>29.8</v>
      </c>
      <c r="C3580" s="21">
        <v>7.6499999999999995E-4</v>
      </c>
    </row>
    <row r="3581" spans="2:3" x14ac:dyDescent="0.25">
      <c r="B3581" s="21">
        <v>29.808330000000002</v>
      </c>
      <c r="C3581" s="21">
        <v>7.0600000000000003E-4</v>
      </c>
    </row>
    <row r="3582" spans="2:3" x14ac:dyDescent="0.25">
      <c r="B3582" s="21">
        <v>29.816669999999998</v>
      </c>
      <c r="C3582" s="21">
        <v>6.5399999999999996E-4</v>
      </c>
    </row>
    <row r="3583" spans="2:3" x14ac:dyDescent="0.25">
      <c r="B3583" s="21">
        <v>29.824999999999999</v>
      </c>
      <c r="C3583" s="21">
        <v>6.0700000000000001E-4</v>
      </c>
    </row>
    <row r="3584" spans="2:3" x14ac:dyDescent="0.25">
      <c r="B3584" s="21">
        <v>29.83333</v>
      </c>
      <c r="C3584" s="21">
        <v>5.6499999999999996E-4</v>
      </c>
    </row>
    <row r="3585" spans="2:3" x14ac:dyDescent="0.25">
      <c r="B3585" s="21">
        <v>29.841670000000001</v>
      </c>
      <c r="C3585" s="21">
        <v>5.2599999999999999E-4</v>
      </c>
    </row>
    <row r="3586" spans="2:3" x14ac:dyDescent="0.25">
      <c r="B3586" s="21">
        <v>29.85</v>
      </c>
      <c r="C3586" s="21">
        <v>4.8700000000000002E-4</v>
      </c>
    </row>
    <row r="3587" spans="2:3" x14ac:dyDescent="0.25">
      <c r="B3587" s="21">
        <v>29.858329999999999</v>
      </c>
      <c r="C3587" s="21">
        <v>4.46E-4</v>
      </c>
    </row>
    <row r="3588" spans="2:3" x14ac:dyDescent="0.25">
      <c r="B3588" s="21">
        <v>29.866669999999999</v>
      </c>
      <c r="C3588" s="21">
        <v>4.0299999999999998E-4</v>
      </c>
    </row>
    <row r="3589" spans="2:3" x14ac:dyDescent="0.25">
      <c r="B3589" s="21">
        <v>29.875</v>
      </c>
      <c r="C3589" s="21">
        <v>3.6099999999999999E-4</v>
      </c>
    </row>
    <row r="3590" spans="2:3" x14ac:dyDescent="0.25">
      <c r="B3590" s="21">
        <v>29.883330000000001</v>
      </c>
      <c r="C3590" s="21">
        <v>3.2200000000000002E-4</v>
      </c>
    </row>
    <row r="3591" spans="2:3" x14ac:dyDescent="0.25">
      <c r="B3591" s="21">
        <v>29.891670000000001</v>
      </c>
      <c r="C3591" s="21">
        <v>2.8699999999999998E-4</v>
      </c>
    </row>
    <row r="3592" spans="2:3" x14ac:dyDescent="0.25">
      <c r="B3592" s="21">
        <v>29.9</v>
      </c>
      <c r="C3592" s="21">
        <v>2.5599999999999999E-4</v>
      </c>
    </row>
    <row r="3593" spans="2:3" x14ac:dyDescent="0.25">
      <c r="B3593" s="21">
        <v>29.908329999999999</v>
      </c>
      <c r="C3593" s="21">
        <v>2.2900000000000001E-4</v>
      </c>
    </row>
    <row r="3594" spans="2:3" x14ac:dyDescent="0.25">
      <c r="B3594" s="21">
        <v>29.91667</v>
      </c>
      <c r="C3594" s="21">
        <v>2.0599999999999999E-4</v>
      </c>
    </row>
    <row r="3595" spans="2:3" x14ac:dyDescent="0.25">
      <c r="B3595" s="21">
        <v>29.925000000000001</v>
      </c>
      <c r="C3595" s="21">
        <v>1.84E-4</v>
      </c>
    </row>
    <row r="3596" spans="2:3" x14ac:dyDescent="0.25">
      <c r="B3596" s="21">
        <v>29.933330000000002</v>
      </c>
      <c r="C3596" s="21">
        <v>1.6000000000000001E-4</v>
      </c>
    </row>
    <row r="3597" spans="2:3" x14ac:dyDescent="0.25">
      <c r="B3597" s="21">
        <v>29.941669999999998</v>
      </c>
      <c r="C3597" s="21">
        <v>1.34E-4</v>
      </c>
    </row>
    <row r="3598" spans="2:3" x14ac:dyDescent="0.25">
      <c r="B3598" s="21">
        <v>29.95</v>
      </c>
      <c r="C3598" s="21">
        <v>1.08E-4</v>
      </c>
    </row>
    <row r="3599" spans="2:3" x14ac:dyDescent="0.25">
      <c r="B3599" s="21">
        <v>29.95833</v>
      </c>
      <c r="C3599" s="21">
        <v>8.2000000000000001E-5</v>
      </c>
    </row>
    <row r="3600" spans="2:3" x14ac:dyDescent="0.25">
      <c r="B3600" s="21">
        <v>29.966670000000001</v>
      </c>
      <c r="C3600" s="21">
        <v>5.8E-5</v>
      </c>
    </row>
    <row r="3601" spans="2:3" x14ac:dyDescent="0.25">
      <c r="B3601" s="21">
        <v>29.975000000000001</v>
      </c>
      <c r="C3601" s="21">
        <v>3.4999999999999997E-5</v>
      </c>
    </row>
    <row r="3602" spans="2:3" x14ac:dyDescent="0.25">
      <c r="B3602" s="21">
        <v>29.983329999999999</v>
      </c>
      <c r="C3602" s="21">
        <v>1.5E-5</v>
      </c>
    </row>
    <row r="3603" spans="2:3" x14ac:dyDescent="0.25">
      <c r="B3603" s="21">
        <v>29.991669999999999</v>
      </c>
      <c r="C3603" s="21">
        <v>-1.9999999999999999E-6</v>
      </c>
    </row>
    <row r="3604" spans="2:3" x14ac:dyDescent="0.25">
      <c r="B3604" s="21">
        <v>30</v>
      </c>
      <c r="C3604" s="21">
        <v>-2.0000000000000002E-5</v>
      </c>
    </row>
    <row r="3605" spans="2:3" x14ac:dyDescent="0.25">
      <c r="B3605" s="21">
        <v>30.008330000000001</v>
      </c>
      <c r="C3605" s="21">
        <v>-3.8000000000000002E-5</v>
      </c>
    </row>
    <row r="3606" spans="2:3" x14ac:dyDescent="0.25">
      <c r="B3606" s="21">
        <v>30.016670000000001</v>
      </c>
      <c r="C3606" s="21">
        <v>-5.5000000000000002E-5</v>
      </c>
    </row>
    <row r="3607" spans="2:3" x14ac:dyDescent="0.25">
      <c r="B3607" s="21">
        <v>30.024999999999999</v>
      </c>
      <c r="C3607" s="21">
        <v>-7.1000000000000005E-5</v>
      </c>
    </row>
    <row r="3608" spans="2:3" x14ac:dyDescent="0.25">
      <c r="B3608" s="21">
        <v>30.033329999999999</v>
      </c>
      <c r="C3608" s="21">
        <v>-8.3999999999999995E-5</v>
      </c>
    </row>
    <row r="3609" spans="2:3" x14ac:dyDescent="0.25">
      <c r="B3609" s="21">
        <v>30.04167</v>
      </c>
      <c r="C3609" s="21">
        <v>-9.6000000000000002E-5</v>
      </c>
    </row>
    <row r="3610" spans="2:3" x14ac:dyDescent="0.25">
      <c r="B3610" s="21">
        <v>30.05</v>
      </c>
      <c r="C3610" s="21">
        <v>-1.1E-4</v>
      </c>
    </row>
    <row r="3611" spans="2:3" x14ac:dyDescent="0.25">
      <c r="B3611" s="21">
        <v>30.058330000000002</v>
      </c>
      <c r="C3611" s="21">
        <v>-1.2E-4</v>
      </c>
    </row>
    <row r="3612" spans="2:3" x14ac:dyDescent="0.25">
      <c r="B3612" s="21">
        <v>30.066669999999998</v>
      </c>
      <c r="C3612" s="21">
        <v>-1.2999999999999999E-4</v>
      </c>
    </row>
    <row r="3613" spans="2:3" x14ac:dyDescent="0.25">
      <c r="B3613" s="21">
        <v>30.074999999999999</v>
      </c>
      <c r="C3613" s="21">
        <v>-1.3999999999999999E-4</v>
      </c>
    </row>
    <row r="3614" spans="2:3" x14ac:dyDescent="0.25">
      <c r="B3614" s="21">
        <v>30.08333</v>
      </c>
      <c r="C3614" s="21">
        <v>-1.6000000000000001E-4</v>
      </c>
    </row>
    <row r="3615" spans="2:3" x14ac:dyDescent="0.25">
      <c r="B3615" s="21">
        <v>30.091670000000001</v>
      </c>
      <c r="C3615" s="21">
        <v>-1.7000000000000001E-4</v>
      </c>
    </row>
    <row r="3616" spans="2:3" x14ac:dyDescent="0.25">
      <c r="B3616" s="21">
        <v>30.1</v>
      </c>
      <c r="C3616" s="21">
        <v>-1.9000000000000001E-4</v>
      </c>
    </row>
    <row r="3617" spans="2:3" x14ac:dyDescent="0.25">
      <c r="B3617" s="21">
        <v>30.108329999999999</v>
      </c>
      <c r="C3617" s="21">
        <v>-2.0000000000000001E-4</v>
      </c>
    </row>
    <row r="3618" spans="2:3" x14ac:dyDescent="0.25">
      <c r="B3618" s="21">
        <v>30.116669999999999</v>
      </c>
      <c r="C3618" s="21">
        <v>-2.1000000000000001E-4</v>
      </c>
    </row>
    <row r="3619" spans="2:3" x14ac:dyDescent="0.25">
      <c r="B3619" s="21">
        <v>30.125</v>
      </c>
      <c r="C3619" s="21">
        <v>-2.1000000000000001E-4</v>
      </c>
    </row>
    <row r="3620" spans="2:3" x14ac:dyDescent="0.25">
      <c r="B3620" s="21">
        <v>30.133330000000001</v>
      </c>
      <c r="C3620" s="21">
        <v>-2.2000000000000001E-4</v>
      </c>
    </row>
    <row r="3621" spans="2:3" x14ac:dyDescent="0.25">
      <c r="B3621" s="21">
        <v>30.141670000000001</v>
      </c>
      <c r="C3621" s="21">
        <v>-2.2000000000000001E-4</v>
      </c>
    </row>
    <row r="3622" spans="2:3" x14ac:dyDescent="0.25">
      <c r="B3622" s="21">
        <v>30.15</v>
      </c>
      <c r="C3622" s="21">
        <v>-2.3000000000000001E-4</v>
      </c>
    </row>
    <row r="3623" spans="2:3" x14ac:dyDescent="0.25">
      <c r="B3623" s="21">
        <v>30.158329999999999</v>
      </c>
      <c r="C3623" s="21">
        <v>-2.3000000000000001E-4</v>
      </c>
    </row>
    <row r="3624" spans="2:3" x14ac:dyDescent="0.25">
      <c r="B3624" s="21">
        <v>30.16667</v>
      </c>
      <c r="C3624" s="21">
        <v>-2.5000000000000001E-4</v>
      </c>
    </row>
    <row r="3625" spans="2:3" x14ac:dyDescent="0.25">
      <c r="B3625" s="21">
        <v>30.175000000000001</v>
      </c>
      <c r="C3625" s="21">
        <v>-2.5999999999999998E-4</v>
      </c>
    </row>
    <row r="3626" spans="2:3" x14ac:dyDescent="0.25">
      <c r="B3626" s="21">
        <v>30.183330000000002</v>
      </c>
      <c r="C3626" s="21">
        <v>-2.7E-4</v>
      </c>
    </row>
    <row r="3627" spans="2:3" x14ac:dyDescent="0.25">
      <c r="B3627" s="21">
        <v>30.191669999999998</v>
      </c>
      <c r="C3627" s="21">
        <v>-2.7E-4</v>
      </c>
    </row>
    <row r="3628" spans="2:3" x14ac:dyDescent="0.25">
      <c r="B3628" s="21">
        <v>30.2</v>
      </c>
      <c r="C3628" s="21">
        <v>-2.7999999999999998E-4</v>
      </c>
    </row>
    <row r="3629" spans="2:3" x14ac:dyDescent="0.25">
      <c r="B3629" s="21">
        <v>30.20833</v>
      </c>
      <c r="C3629" s="21">
        <v>-2.7999999999999998E-4</v>
      </c>
    </row>
    <row r="3630" spans="2:3" x14ac:dyDescent="0.25">
      <c r="B3630" s="21">
        <v>30.216670000000001</v>
      </c>
      <c r="C3630" s="21">
        <v>-2.9E-4</v>
      </c>
    </row>
    <row r="3631" spans="2:3" x14ac:dyDescent="0.25">
      <c r="B3631" s="21">
        <v>30.225000000000001</v>
      </c>
      <c r="C3631" s="21">
        <v>-2.9999999999999997E-4</v>
      </c>
    </row>
    <row r="3632" spans="2:3" x14ac:dyDescent="0.25">
      <c r="B3632" s="21">
        <v>30.233329999999999</v>
      </c>
      <c r="C3632" s="21">
        <v>-3.1E-4</v>
      </c>
    </row>
    <row r="3633" spans="2:3" x14ac:dyDescent="0.25">
      <c r="B3633" s="21">
        <v>30.241669999999999</v>
      </c>
      <c r="C3633" s="21">
        <v>-3.2000000000000003E-4</v>
      </c>
    </row>
    <row r="3634" spans="2:3" x14ac:dyDescent="0.25">
      <c r="B3634" s="21">
        <v>30.25</v>
      </c>
      <c r="C3634" s="21">
        <v>-3.3E-4</v>
      </c>
    </row>
    <row r="3635" spans="2:3" x14ac:dyDescent="0.25">
      <c r="B3635" s="21">
        <v>30.258330000000001</v>
      </c>
      <c r="C3635" s="21">
        <v>-3.4000000000000002E-4</v>
      </c>
    </row>
    <row r="3636" spans="2:3" x14ac:dyDescent="0.25">
      <c r="B3636" s="21">
        <v>30.266670000000001</v>
      </c>
      <c r="C3636" s="21">
        <v>-3.4000000000000002E-4</v>
      </c>
    </row>
    <row r="3637" spans="2:3" x14ac:dyDescent="0.25">
      <c r="B3637" s="21">
        <v>30.274999999999999</v>
      </c>
      <c r="C3637" s="21">
        <v>-3.4000000000000002E-4</v>
      </c>
    </row>
    <row r="3638" spans="2:3" x14ac:dyDescent="0.25">
      <c r="B3638" s="21">
        <v>30.283329999999999</v>
      </c>
      <c r="C3638" s="21">
        <v>-3.5E-4</v>
      </c>
    </row>
    <row r="3639" spans="2:3" x14ac:dyDescent="0.25">
      <c r="B3639" s="21">
        <v>30.29167</v>
      </c>
      <c r="C3639" s="21">
        <v>-3.5E-4</v>
      </c>
    </row>
    <row r="3640" spans="2:3" x14ac:dyDescent="0.25">
      <c r="B3640" s="21">
        <v>30.3</v>
      </c>
      <c r="C3640" s="21">
        <v>-3.6000000000000002E-4</v>
      </c>
    </row>
    <row r="3641" spans="2:3" x14ac:dyDescent="0.25">
      <c r="B3641" s="21">
        <v>30.308330000000002</v>
      </c>
      <c r="C3641" s="21">
        <v>-3.6999999999999999E-4</v>
      </c>
    </row>
    <row r="3642" spans="2:3" x14ac:dyDescent="0.25">
      <c r="B3642" s="21">
        <v>30.316669999999998</v>
      </c>
      <c r="C3642" s="21">
        <v>-3.6999999999999999E-4</v>
      </c>
    </row>
    <row r="3643" spans="2:3" x14ac:dyDescent="0.25">
      <c r="B3643" s="21">
        <v>30.324999999999999</v>
      </c>
      <c r="C3643" s="21">
        <v>-3.8000000000000002E-4</v>
      </c>
    </row>
    <row r="3644" spans="2:3" x14ac:dyDescent="0.25">
      <c r="B3644" s="21">
        <v>30.33333</v>
      </c>
      <c r="C3644" s="21">
        <v>-3.8000000000000002E-4</v>
      </c>
    </row>
    <row r="3645" spans="2:3" x14ac:dyDescent="0.25">
      <c r="B3645" s="21">
        <v>30.341670000000001</v>
      </c>
      <c r="C3645" s="21">
        <v>-3.8000000000000002E-4</v>
      </c>
    </row>
    <row r="3646" spans="2:3" x14ac:dyDescent="0.25">
      <c r="B3646" s="21">
        <v>30.35</v>
      </c>
      <c r="C3646" s="21">
        <v>-3.8000000000000002E-4</v>
      </c>
    </row>
    <row r="3647" spans="2:3" x14ac:dyDescent="0.25">
      <c r="B3647" s="21">
        <v>30.358329999999999</v>
      </c>
      <c r="C3647" s="21">
        <v>-3.8000000000000002E-4</v>
      </c>
    </row>
    <row r="3648" spans="2:3" x14ac:dyDescent="0.25">
      <c r="B3648" s="21">
        <v>30.366669999999999</v>
      </c>
      <c r="C3648" s="21">
        <v>-3.8999999999999999E-4</v>
      </c>
    </row>
    <row r="3649" spans="2:3" x14ac:dyDescent="0.25">
      <c r="B3649" s="21">
        <v>30.375</v>
      </c>
      <c r="C3649" s="21">
        <v>-4.0000000000000002E-4</v>
      </c>
    </row>
    <row r="3650" spans="2:3" x14ac:dyDescent="0.25">
      <c r="B3650" s="21">
        <v>30.383330000000001</v>
      </c>
      <c r="C3650" s="21">
        <v>-4.0000000000000002E-4</v>
      </c>
    </row>
    <row r="3651" spans="2:3" x14ac:dyDescent="0.25">
      <c r="B3651" s="21">
        <v>30.391670000000001</v>
      </c>
      <c r="C3651" s="21">
        <v>-4.0999999999999999E-4</v>
      </c>
    </row>
    <row r="3652" spans="2:3" x14ac:dyDescent="0.25">
      <c r="B3652" s="21">
        <v>30.4</v>
      </c>
      <c r="C3652" s="21">
        <v>-4.2000000000000002E-4</v>
      </c>
    </row>
    <row r="3653" spans="2:3" x14ac:dyDescent="0.25">
      <c r="B3653" s="21">
        <v>30.408329999999999</v>
      </c>
      <c r="C3653" s="21">
        <v>-4.2000000000000002E-4</v>
      </c>
    </row>
    <row r="3654" spans="2:3" x14ac:dyDescent="0.25">
      <c r="B3654" s="21">
        <v>30.41667</v>
      </c>
      <c r="C3654" s="21">
        <v>-4.2999999999999999E-4</v>
      </c>
    </row>
    <row r="3655" spans="2:3" x14ac:dyDescent="0.25">
      <c r="B3655" s="21">
        <v>30.425000000000001</v>
      </c>
      <c r="C3655" s="21">
        <v>-4.2999999999999999E-4</v>
      </c>
    </row>
    <row r="3656" spans="2:3" x14ac:dyDescent="0.25">
      <c r="B3656" s="21">
        <v>30.433330000000002</v>
      </c>
      <c r="C3656" s="21">
        <v>-4.2999999999999999E-4</v>
      </c>
    </row>
    <row r="3657" spans="2:3" x14ac:dyDescent="0.25">
      <c r="B3657" s="21">
        <v>30.441669999999998</v>
      </c>
      <c r="C3657" s="21">
        <v>-4.2999999999999999E-4</v>
      </c>
    </row>
    <row r="3658" spans="2:3" x14ac:dyDescent="0.25">
      <c r="B3658" s="21">
        <v>30.45</v>
      </c>
      <c r="C3658" s="21">
        <v>-4.2999999999999999E-4</v>
      </c>
    </row>
    <row r="3659" spans="2:3" x14ac:dyDescent="0.25">
      <c r="B3659" s="21">
        <v>30.45833</v>
      </c>
      <c r="C3659" s="21">
        <v>-4.4000000000000002E-4</v>
      </c>
    </row>
    <row r="3660" spans="2:3" x14ac:dyDescent="0.25">
      <c r="B3660" s="21">
        <v>30.466670000000001</v>
      </c>
      <c r="C3660" s="21">
        <v>-4.4000000000000002E-4</v>
      </c>
    </row>
    <row r="3661" spans="2:3" x14ac:dyDescent="0.25">
      <c r="B3661" s="21">
        <v>30.475000000000001</v>
      </c>
      <c r="C3661" s="21">
        <v>-4.4000000000000002E-4</v>
      </c>
    </row>
    <row r="3662" spans="2:3" x14ac:dyDescent="0.25">
      <c r="B3662" s="21">
        <v>30.483329999999999</v>
      </c>
      <c r="C3662" s="21">
        <v>-4.4000000000000002E-4</v>
      </c>
    </row>
    <row r="3663" spans="2:3" x14ac:dyDescent="0.25">
      <c r="B3663" s="21">
        <v>30.491669999999999</v>
      </c>
      <c r="C3663" s="21">
        <v>-4.4000000000000002E-4</v>
      </c>
    </row>
    <row r="3664" spans="2:3" x14ac:dyDescent="0.25">
      <c r="B3664" s="21">
        <v>30.5</v>
      </c>
      <c r="C3664" s="21">
        <v>-4.4000000000000002E-4</v>
      </c>
    </row>
    <row r="3665" spans="2:3" x14ac:dyDescent="0.25">
      <c r="B3665" s="21">
        <v>30.508330000000001</v>
      </c>
      <c r="C3665" s="21">
        <v>-4.4000000000000002E-4</v>
      </c>
    </row>
    <row r="3666" spans="2:3" x14ac:dyDescent="0.25">
      <c r="B3666" s="21">
        <v>30.516670000000001</v>
      </c>
      <c r="C3666" s="21">
        <v>-4.4000000000000002E-4</v>
      </c>
    </row>
    <row r="3667" spans="2:3" x14ac:dyDescent="0.25">
      <c r="B3667" s="21">
        <v>30.524999999999999</v>
      </c>
      <c r="C3667" s="21">
        <v>-4.4000000000000002E-4</v>
      </c>
    </row>
    <row r="3668" spans="2:3" x14ac:dyDescent="0.25">
      <c r="B3668" s="21">
        <v>30.533329999999999</v>
      </c>
      <c r="C3668" s="21">
        <v>-4.4999999999999999E-4</v>
      </c>
    </row>
    <row r="3669" spans="2:3" x14ac:dyDescent="0.25">
      <c r="B3669" s="21">
        <v>30.54167</v>
      </c>
      <c r="C3669" s="21">
        <v>-4.4999999999999999E-4</v>
      </c>
    </row>
    <row r="3670" spans="2:3" x14ac:dyDescent="0.25">
      <c r="B3670" s="21">
        <v>30.55</v>
      </c>
      <c r="C3670" s="21">
        <v>-4.4999999999999999E-4</v>
      </c>
    </row>
    <row r="3671" spans="2:3" x14ac:dyDescent="0.25">
      <c r="B3671" s="21">
        <v>30.558330000000002</v>
      </c>
      <c r="C3671" s="21">
        <v>-4.4999999999999999E-4</v>
      </c>
    </row>
    <row r="3672" spans="2:3" x14ac:dyDescent="0.25">
      <c r="B3672" s="21">
        <v>30.566669999999998</v>
      </c>
      <c r="C3672" s="21">
        <v>-4.4999999999999999E-4</v>
      </c>
    </row>
    <row r="3673" spans="2:3" x14ac:dyDescent="0.25">
      <c r="B3673" s="21">
        <v>30.574999999999999</v>
      </c>
      <c r="C3673" s="21">
        <v>-4.4999999999999999E-4</v>
      </c>
    </row>
    <row r="3674" spans="2:3" x14ac:dyDescent="0.25">
      <c r="B3674" s="21">
        <v>30.58333</v>
      </c>
      <c r="C3674" s="21">
        <v>-4.6000000000000001E-4</v>
      </c>
    </row>
    <row r="3675" spans="2:3" x14ac:dyDescent="0.25">
      <c r="B3675" s="21">
        <v>30.591670000000001</v>
      </c>
      <c r="C3675" s="21">
        <v>-4.6000000000000001E-4</v>
      </c>
    </row>
    <row r="3676" spans="2:3" x14ac:dyDescent="0.25">
      <c r="B3676" s="21">
        <v>30.6</v>
      </c>
      <c r="C3676" s="21">
        <v>-4.6000000000000001E-4</v>
      </c>
    </row>
    <row r="3677" spans="2:3" x14ac:dyDescent="0.25">
      <c r="B3677" s="21">
        <v>30.608329999999999</v>
      </c>
      <c r="C3677" s="21">
        <v>-4.6999999999999999E-4</v>
      </c>
    </row>
    <row r="3678" spans="2:3" x14ac:dyDescent="0.25">
      <c r="B3678" s="21">
        <v>30.616669999999999</v>
      </c>
      <c r="C3678" s="21">
        <v>-4.6999999999999999E-4</v>
      </c>
    </row>
    <row r="3679" spans="2:3" x14ac:dyDescent="0.25">
      <c r="B3679" s="21">
        <v>30.625</v>
      </c>
      <c r="C3679" s="21">
        <v>-4.8000000000000001E-4</v>
      </c>
    </row>
    <row r="3680" spans="2:3" x14ac:dyDescent="0.25">
      <c r="B3680" s="21">
        <v>30.633330000000001</v>
      </c>
      <c r="C3680" s="21">
        <v>-4.8000000000000001E-4</v>
      </c>
    </row>
    <row r="3681" spans="2:3" x14ac:dyDescent="0.25">
      <c r="B3681" s="21">
        <v>30.641670000000001</v>
      </c>
      <c r="C3681" s="21">
        <v>-4.8000000000000001E-4</v>
      </c>
    </row>
    <row r="3682" spans="2:3" x14ac:dyDescent="0.25">
      <c r="B3682" s="21">
        <v>30.65</v>
      </c>
      <c r="C3682" s="21">
        <v>-4.8000000000000001E-4</v>
      </c>
    </row>
    <row r="3683" spans="2:3" x14ac:dyDescent="0.25">
      <c r="B3683" s="21">
        <v>30.658329999999999</v>
      </c>
      <c r="C3683" s="21">
        <v>-4.8000000000000001E-4</v>
      </c>
    </row>
    <row r="3684" spans="2:3" x14ac:dyDescent="0.25">
      <c r="B3684" s="21">
        <v>30.66667</v>
      </c>
      <c r="C3684" s="21">
        <v>-4.8000000000000001E-4</v>
      </c>
    </row>
    <row r="3685" spans="2:3" x14ac:dyDescent="0.25">
      <c r="B3685" s="21">
        <v>30.675000000000001</v>
      </c>
      <c r="C3685" s="21">
        <v>-4.6999999999999999E-4</v>
      </c>
    </row>
    <row r="3686" spans="2:3" x14ac:dyDescent="0.25">
      <c r="B3686" s="21">
        <v>30.683330000000002</v>
      </c>
      <c r="C3686" s="21">
        <v>-4.6999999999999999E-4</v>
      </c>
    </row>
    <row r="3687" spans="2:3" x14ac:dyDescent="0.25">
      <c r="B3687" s="21">
        <v>30.691669999999998</v>
      </c>
      <c r="C3687" s="21">
        <v>-4.6999999999999999E-4</v>
      </c>
    </row>
    <row r="3688" spans="2:3" x14ac:dyDescent="0.25">
      <c r="B3688" s="21">
        <v>30.7</v>
      </c>
      <c r="C3688" s="21">
        <v>-4.6000000000000001E-4</v>
      </c>
    </row>
    <row r="3689" spans="2:3" x14ac:dyDescent="0.25">
      <c r="B3689" s="21">
        <v>30.70833</v>
      </c>
      <c r="C3689" s="21">
        <v>-4.6000000000000001E-4</v>
      </c>
    </row>
    <row r="3690" spans="2:3" x14ac:dyDescent="0.25">
      <c r="B3690" s="21">
        <v>30.716670000000001</v>
      </c>
      <c r="C3690" s="21">
        <v>-4.6000000000000001E-4</v>
      </c>
    </row>
    <row r="3691" spans="2:3" x14ac:dyDescent="0.25">
      <c r="B3691" s="21">
        <v>30.725000000000001</v>
      </c>
      <c r="C3691" s="21">
        <v>-4.6999999999999999E-4</v>
      </c>
    </row>
    <row r="3692" spans="2:3" x14ac:dyDescent="0.25">
      <c r="B3692" s="21">
        <v>30.733329999999999</v>
      </c>
      <c r="C3692" s="21">
        <v>-4.6999999999999999E-4</v>
      </c>
    </row>
    <row r="3693" spans="2:3" x14ac:dyDescent="0.25">
      <c r="B3693" s="21">
        <v>30.741669999999999</v>
      </c>
      <c r="C3693" s="21">
        <v>-4.6999999999999999E-4</v>
      </c>
    </row>
    <row r="3694" spans="2:3" x14ac:dyDescent="0.25">
      <c r="B3694" s="21">
        <v>30.75</v>
      </c>
      <c r="C3694" s="21">
        <v>-4.6999999999999999E-4</v>
      </c>
    </row>
    <row r="3695" spans="2:3" x14ac:dyDescent="0.25">
      <c r="B3695" s="21">
        <v>30.758330000000001</v>
      </c>
      <c r="C3695" s="21">
        <v>-4.6999999999999999E-4</v>
      </c>
    </row>
    <row r="3696" spans="2:3" x14ac:dyDescent="0.25">
      <c r="B3696" s="21">
        <v>30.766670000000001</v>
      </c>
      <c r="C3696" s="21">
        <v>-4.6999999999999999E-4</v>
      </c>
    </row>
    <row r="3697" spans="2:3" x14ac:dyDescent="0.25">
      <c r="B3697" s="21">
        <v>30.774999999999999</v>
      </c>
      <c r="C3697" s="21">
        <v>-4.6999999999999999E-4</v>
      </c>
    </row>
    <row r="3698" spans="2:3" x14ac:dyDescent="0.25">
      <c r="B3698" s="21">
        <v>30.783329999999999</v>
      </c>
      <c r="C3698" s="21">
        <v>-4.6999999999999999E-4</v>
      </c>
    </row>
    <row r="3699" spans="2:3" x14ac:dyDescent="0.25">
      <c r="B3699" s="21">
        <v>30.79167</v>
      </c>
      <c r="C3699" s="21">
        <v>-4.6999999999999999E-4</v>
      </c>
    </row>
    <row r="3700" spans="2:3" x14ac:dyDescent="0.25">
      <c r="B3700" s="21">
        <v>30.8</v>
      </c>
      <c r="C3700" s="21">
        <v>-4.6999999999999999E-4</v>
      </c>
    </row>
    <row r="3701" spans="2:3" x14ac:dyDescent="0.25">
      <c r="B3701" s="21">
        <v>30.808330000000002</v>
      </c>
      <c r="C3701" s="21">
        <v>-4.6999999999999999E-4</v>
      </c>
    </row>
    <row r="3702" spans="2:3" x14ac:dyDescent="0.25">
      <c r="B3702" s="21">
        <v>30.816669999999998</v>
      </c>
      <c r="C3702" s="21">
        <v>-4.6999999999999999E-4</v>
      </c>
    </row>
    <row r="3703" spans="2:3" x14ac:dyDescent="0.25">
      <c r="B3703" s="21">
        <v>30.824999999999999</v>
      </c>
      <c r="C3703" s="21">
        <v>-4.6999999999999999E-4</v>
      </c>
    </row>
    <row r="3704" spans="2:3" x14ac:dyDescent="0.25">
      <c r="B3704" s="21">
        <v>30.83333</v>
      </c>
      <c r="C3704" s="21">
        <v>-4.6999999999999999E-4</v>
      </c>
    </row>
    <row r="3705" spans="2:3" x14ac:dyDescent="0.25">
      <c r="B3705" s="21">
        <v>30.841670000000001</v>
      </c>
      <c r="C3705" s="21">
        <v>-4.6999999999999999E-4</v>
      </c>
    </row>
    <row r="3706" spans="2:3" x14ac:dyDescent="0.25">
      <c r="B3706" s="21">
        <v>30.85</v>
      </c>
      <c r="C3706" s="21">
        <v>-4.6999999999999999E-4</v>
      </c>
    </row>
    <row r="3707" spans="2:3" x14ac:dyDescent="0.25">
      <c r="B3707" s="21">
        <v>30.858329999999999</v>
      </c>
      <c r="C3707" s="21">
        <v>-4.6000000000000001E-4</v>
      </c>
    </row>
    <row r="3708" spans="2:3" x14ac:dyDescent="0.25">
      <c r="B3708" s="21">
        <v>30.866669999999999</v>
      </c>
      <c r="C3708" s="21">
        <v>-4.6999999999999999E-4</v>
      </c>
    </row>
    <row r="3709" spans="2:3" x14ac:dyDescent="0.25">
      <c r="B3709" s="21">
        <v>30.875</v>
      </c>
      <c r="C3709" s="21">
        <v>-4.6999999999999999E-4</v>
      </c>
    </row>
    <row r="3710" spans="2:3" x14ac:dyDescent="0.25">
      <c r="B3710" s="21">
        <v>30.883330000000001</v>
      </c>
      <c r="C3710" s="21">
        <v>-4.6999999999999999E-4</v>
      </c>
    </row>
    <row r="3711" spans="2:3" x14ac:dyDescent="0.25">
      <c r="B3711" s="21">
        <v>30.891670000000001</v>
      </c>
      <c r="C3711" s="21">
        <v>-4.8000000000000001E-4</v>
      </c>
    </row>
    <row r="3712" spans="2:3" x14ac:dyDescent="0.25">
      <c r="B3712" s="21">
        <v>30.9</v>
      </c>
      <c r="C3712" s="21">
        <v>-4.6999999999999999E-4</v>
      </c>
    </row>
    <row r="3713" spans="2:3" x14ac:dyDescent="0.25">
      <c r="B3713" s="21">
        <v>30.908329999999999</v>
      </c>
      <c r="C3713" s="21">
        <v>-4.6999999999999999E-4</v>
      </c>
    </row>
    <row r="3714" spans="2:3" x14ac:dyDescent="0.25">
      <c r="B3714" s="21">
        <v>30.91667</v>
      </c>
      <c r="C3714" s="21">
        <v>-4.6000000000000001E-4</v>
      </c>
    </row>
    <row r="3715" spans="2:3" x14ac:dyDescent="0.25">
      <c r="B3715" s="21">
        <v>30.925000000000001</v>
      </c>
      <c r="C3715" s="21">
        <v>-4.6000000000000001E-4</v>
      </c>
    </row>
    <row r="3716" spans="2:3" x14ac:dyDescent="0.25">
      <c r="B3716" s="21">
        <v>30.933330000000002</v>
      </c>
      <c r="C3716" s="21">
        <v>-4.6000000000000001E-4</v>
      </c>
    </row>
    <row r="3717" spans="2:3" x14ac:dyDescent="0.25">
      <c r="B3717" s="21">
        <v>30.941669999999998</v>
      </c>
      <c r="C3717" s="21">
        <v>-4.6999999999999999E-4</v>
      </c>
    </row>
    <row r="3718" spans="2:3" x14ac:dyDescent="0.25">
      <c r="B3718" s="21">
        <v>30.95</v>
      </c>
      <c r="C3718" s="21">
        <v>-4.6999999999999999E-4</v>
      </c>
    </row>
    <row r="3719" spans="2:3" x14ac:dyDescent="0.25">
      <c r="B3719" s="21">
        <v>30.95833</v>
      </c>
      <c r="C3719" s="21">
        <v>-4.6000000000000001E-4</v>
      </c>
    </row>
    <row r="3720" spans="2:3" x14ac:dyDescent="0.25">
      <c r="B3720" s="21">
        <v>30.966670000000001</v>
      </c>
      <c r="C3720" s="21">
        <v>-4.6000000000000001E-4</v>
      </c>
    </row>
    <row r="3721" spans="2:3" x14ac:dyDescent="0.25">
      <c r="B3721" s="21">
        <v>30.975000000000001</v>
      </c>
      <c r="C3721" s="21">
        <v>-4.4999999999999999E-4</v>
      </c>
    </row>
    <row r="3722" spans="2:3" x14ac:dyDescent="0.25">
      <c r="B3722" s="21">
        <v>30.983329999999999</v>
      </c>
      <c r="C3722" s="21">
        <v>-4.4000000000000002E-4</v>
      </c>
    </row>
    <row r="3723" spans="2:3" x14ac:dyDescent="0.25">
      <c r="B3723" s="21">
        <v>30.991669999999999</v>
      </c>
      <c r="C3723" s="21">
        <v>-4.4000000000000002E-4</v>
      </c>
    </row>
    <row r="3724" spans="2:3" x14ac:dyDescent="0.25">
      <c r="B3724" s="21">
        <v>31</v>
      </c>
      <c r="C3724" s="21">
        <v>-4.4999999999999999E-4</v>
      </c>
    </row>
    <row r="3725" spans="2:3" x14ac:dyDescent="0.25">
      <c r="B3725" s="21">
        <v>31.008330000000001</v>
      </c>
      <c r="C3725" s="21">
        <v>-4.6000000000000001E-4</v>
      </c>
    </row>
    <row r="3726" spans="2:3" x14ac:dyDescent="0.25">
      <c r="B3726" s="21">
        <v>31.016670000000001</v>
      </c>
      <c r="C3726" s="21">
        <v>-4.6000000000000001E-4</v>
      </c>
    </row>
    <row r="3727" spans="2:3" x14ac:dyDescent="0.25">
      <c r="B3727" s="21">
        <v>31.024999999999999</v>
      </c>
      <c r="C3727" s="21">
        <v>-4.6999999999999999E-4</v>
      </c>
    </row>
    <row r="3728" spans="2:3" x14ac:dyDescent="0.25">
      <c r="B3728" s="21">
        <v>31.033329999999999</v>
      </c>
      <c r="C3728" s="21">
        <v>-4.6999999999999999E-4</v>
      </c>
    </row>
    <row r="3729" spans="2:3" x14ac:dyDescent="0.25">
      <c r="B3729" s="21">
        <v>31.04167</v>
      </c>
      <c r="C3729" s="21">
        <v>-4.6000000000000001E-4</v>
      </c>
    </row>
    <row r="3730" spans="2:3" x14ac:dyDescent="0.25">
      <c r="B3730" s="21">
        <v>31.05</v>
      </c>
      <c r="C3730" s="21">
        <v>-4.4999999999999999E-4</v>
      </c>
    </row>
    <row r="3731" spans="2:3" x14ac:dyDescent="0.25">
      <c r="B3731" s="21">
        <v>31.058330000000002</v>
      </c>
      <c r="C3731" s="21">
        <v>-4.4000000000000002E-4</v>
      </c>
    </row>
    <row r="3732" spans="2:3" x14ac:dyDescent="0.25">
      <c r="B3732" s="21">
        <v>31.066669999999998</v>
      </c>
      <c r="C3732" s="21">
        <v>-4.4000000000000002E-4</v>
      </c>
    </row>
    <row r="3733" spans="2:3" x14ac:dyDescent="0.25">
      <c r="B3733" s="21">
        <v>31.074999999999999</v>
      </c>
      <c r="C3733" s="21">
        <v>-4.4000000000000002E-4</v>
      </c>
    </row>
    <row r="3734" spans="2:3" x14ac:dyDescent="0.25">
      <c r="B3734" s="21">
        <v>31.08333</v>
      </c>
      <c r="C3734" s="21">
        <v>-4.4000000000000002E-4</v>
      </c>
    </row>
    <row r="3735" spans="2:3" x14ac:dyDescent="0.25">
      <c r="B3735" s="21">
        <v>31.091670000000001</v>
      </c>
      <c r="C3735" s="21">
        <v>-4.4000000000000002E-4</v>
      </c>
    </row>
    <row r="3736" spans="2:3" x14ac:dyDescent="0.25">
      <c r="B3736" s="21">
        <v>31.1</v>
      </c>
      <c r="C3736" s="21">
        <v>-4.4000000000000002E-4</v>
      </c>
    </row>
    <row r="3737" spans="2:3" x14ac:dyDescent="0.25">
      <c r="B3737" s="21">
        <v>31.108329999999999</v>
      </c>
      <c r="C3737" s="21">
        <v>-4.4000000000000002E-4</v>
      </c>
    </row>
    <row r="3738" spans="2:3" x14ac:dyDescent="0.25">
      <c r="B3738" s="21">
        <v>31.116669999999999</v>
      </c>
      <c r="C3738" s="21">
        <v>-4.4000000000000002E-4</v>
      </c>
    </row>
    <row r="3739" spans="2:3" x14ac:dyDescent="0.25">
      <c r="B3739" s="21">
        <v>31.125</v>
      </c>
      <c r="C3739" s="21">
        <v>-4.4000000000000002E-4</v>
      </c>
    </row>
    <row r="3740" spans="2:3" x14ac:dyDescent="0.25">
      <c r="B3740" s="21">
        <v>31.133330000000001</v>
      </c>
      <c r="C3740" s="21">
        <v>-4.4000000000000002E-4</v>
      </c>
    </row>
    <row r="3741" spans="2:3" x14ac:dyDescent="0.25">
      <c r="B3741" s="21">
        <v>31.141670000000001</v>
      </c>
      <c r="C3741" s="21">
        <v>-4.4000000000000002E-4</v>
      </c>
    </row>
    <row r="3742" spans="2:3" x14ac:dyDescent="0.25">
      <c r="B3742" s="21">
        <v>31.15</v>
      </c>
      <c r="C3742" s="21">
        <v>-4.4000000000000002E-4</v>
      </c>
    </row>
    <row r="3743" spans="2:3" x14ac:dyDescent="0.25">
      <c r="B3743" s="21">
        <v>31.158329999999999</v>
      </c>
      <c r="C3743" s="21">
        <v>-4.2999999999999999E-4</v>
      </c>
    </row>
    <row r="3744" spans="2:3" x14ac:dyDescent="0.25">
      <c r="B3744" s="21">
        <v>31.16667</v>
      </c>
      <c r="C3744" s="21">
        <v>-4.2999999999999999E-4</v>
      </c>
    </row>
    <row r="3745" spans="2:3" x14ac:dyDescent="0.25">
      <c r="B3745" s="21">
        <v>31.175000000000001</v>
      </c>
      <c r="C3745" s="21">
        <v>-4.2999999999999999E-4</v>
      </c>
    </row>
    <row r="3746" spans="2:3" x14ac:dyDescent="0.25">
      <c r="B3746" s="21">
        <v>31.183330000000002</v>
      </c>
      <c r="C3746" s="21">
        <v>-4.2999999999999999E-4</v>
      </c>
    </row>
    <row r="3747" spans="2:3" x14ac:dyDescent="0.25">
      <c r="B3747" s="21">
        <v>31.191669999999998</v>
      </c>
      <c r="C3747" s="21">
        <v>-4.2999999999999999E-4</v>
      </c>
    </row>
    <row r="3748" spans="2:3" x14ac:dyDescent="0.25">
      <c r="B3748" s="21">
        <v>31.2</v>
      </c>
      <c r="C3748" s="21">
        <v>-4.2999999999999999E-4</v>
      </c>
    </row>
    <row r="3749" spans="2:3" x14ac:dyDescent="0.25">
      <c r="B3749" s="21">
        <v>31.20833</v>
      </c>
      <c r="C3749" s="21">
        <v>-4.4000000000000002E-4</v>
      </c>
    </row>
    <row r="3750" spans="2:3" x14ac:dyDescent="0.25">
      <c r="B3750" s="21">
        <v>31.216670000000001</v>
      </c>
      <c r="C3750" s="21">
        <v>-4.4000000000000002E-4</v>
      </c>
    </row>
    <row r="3751" spans="2:3" x14ac:dyDescent="0.25">
      <c r="B3751" s="21">
        <v>31.225000000000001</v>
      </c>
      <c r="C3751" s="21">
        <v>-4.4000000000000002E-4</v>
      </c>
    </row>
    <row r="3752" spans="2:3" x14ac:dyDescent="0.25">
      <c r="B3752" s="21">
        <v>31.233329999999999</v>
      </c>
      <c r="C3752" s="21">
        <v>-4.2999999999999999E-4</v>
      </c>
    </row>
    <row r="3753" spans="2:3" x14ac:dyDescent="0.25">
      <c r="B3753" s="21">
        <v>31.241669999999999</v>
      </c>
      <c r="C3753" s="21">
        <v>-4.2999999999999999E-4</v>
      </c>
    </row>
    <row r="3754" spans="2:3" x14ac:dyDescent="0.25">
      <c r="B3754" s="21">
        <v>31.25</v>
      </c>
      <c r="C3754" s="21">
        <v>-4.2999999999999999E-4</v>
      </c>
    </row>
    <row r="3755" spans="2:3" x14ac:dyDescent="0.25">
      <c r="B3755" s="21">
        <v>31.258330000000001</v>
      </c>
      <c r="C3755" s="21">
        <v>-4.2999999999999999E-4</v>
      </c>
    </row>
    <row r="3756" spans="2:3" x14ac:dyDescent="0.25">
      <c r="B3756" s="21">
        <v>31.266670000000001</v>
      </c>
      <c r="C3756" s="21">
        <v>-4.2000000000000002E-4</v>
      </c>
    </row>
    <row r="3757" spans="2:3" x14ac:dyDescent="0.25">
      <c r="B3757" s="21">
        <v>31.274999999999999</v>
      </c>
      <c r="C3757" s="21">
        <v>-4.2000000000000002E-4</v>
      </c>
    </row>
    <row r="3758" spans="2:3" x14ac:dyDescent="0.25">
      <c r="B3758" s="21">
        <v>31.283329999999999</v>
      </c>
      <c r="C3758" s="21">
        <v>-4.0999999999999999E-4</v>
      </c>
    </row>
    <row r="3759" spans="2:3" x14ac:dyDescent="0.25">
      <c r="B3759" s="21">
        <v>31.29167</v>
      </c>
      <c r="C3759" s="21">
        <v>-4.0999999999999999E-4</v>
      </c>
    </row>
    <row r="3760" spans="2:3" x14ac:dyDescent="0.25">
      <c r="B3760" s="21">
        <v>31.3</v>
      </c>
      <c r="C3760" s="21">
        <v>-4.0999999999999999E-4</v>
      </c>
    </row>
    <row r="3761" spans="2:3" x14ac:dyDescent="0.25">
      <c r="B3761" s="21">
        <v>31.308330000000002</v>
      </c>
      <c r="C3761" s="21">
        <v>-4.0000000000000002E-4</v>
      </c>
    </row>
    <row r="3762" spans="2:3" x14ac:dyDescent="0.25">
      <c r="B3762" s="21">
        <v>31.316669999999998</v>
      </c>
      <c r="C3762" s="21">
        <v>-4.0000000000000002E-4</v>
      </c>
    </row>
    <row r="3763" spans="2:3" x14ac:dyDescent="0.25">
      <c r="B3763" s="21">
        <v>31.324999999999999</v>
      </c>
      <c r="C3763" s="21">
        <v>-4.0000000000000002E-4</v>
      </c>
    </row>
    <row r="3764" spans="2:3" x14ac:dyDescent="0.25">
      <c r="B3764" s="21">
        <v>31.33333</v>
      </c>
      <c r="C3764" s="21">
        <v>-4.0000000000000002E-4</v>
      </c>
    </row>
    <row r="3765" spans="2:3" x14ac:dyDescent="0.25">
      <c r="B3765" s="21">
        <v>31.341670000000001</v>
      </c>
      <c r="C3765" s="21">
        <v>-4.0000000000000002E-4</v>
      </c>
    </row>
    <row r="3766" spans="2:3" x14ac:dyDescent="0.25">
      <c r="B3766" s="21">
        <v>31.35</v>
      </c>
      <c r="C3766" s="21">
        <v>-4.0000000000000002E-4</v>
      </c>
    </row>
    <row r="3767" spans="2:3" x14ac:dyDescent="0.25">
      <c r="B3767" s="21">
        <v>31.358329999999999</v>
      </c>
      <c r="C3767" s="21">
        <v>-4.0999999999999999E-4</v>
      </c>
    </row>
    <row r="3768" spans="2:3" x14ac:dyDescent="0.25">
      <c r="B3768" s="21">
        <v>31.366669999999999</v>
      </c>
      <c r="C3768" s="21">
        <v>-4.0999999999999999E-4</v>
      </c>
    </row>
    <row r="3769" spans="2:3" x14ac:dyDescent="0.25">
      <c r="B3769" s="21">
        <v>31.375</v>
      </c>
      <c r="C3769" s="21">
        <v>-4.0000000000000002E-4</v>
      </c>
    </row>
    <row r="3770" spans="2:3" x14ac:dyDescent="0.25">
      <c r="B3770" s="21">
        <v>31.383330000000001</v>
      </c>
      <c r="C3770" s="21">
        <v>-4.0000000000000002E-4</v>
      </c>
    </row>
    <row r="3771" spans="2:3" x14ac:dyDescent="0.25">
      <c r="B3771" s="21">
        <v>31.391670000000001</v>
      </c>
      <c r="C3771" s="21">
        <v>-3.8999999999999999E-4</v>
      </c>
    </row>
    <row r="3772" spans="2:3" x14ac:dyDescent="0.25">
      <c r="B3772" s="21">
        <v>31.4</v>
      </c>
      <c r="C3772" s="21">
        <v>-3.8000000000000002E-4</v>
      </c>
    </row>
    <row r="3773" spans="2:3" x14ac:dyDescent="0.25">
      <c r="B3773" s="21">
        <v>31.408329999999999</v>
      </c>
      <c r="C3773" s="21">
        <v>-3.6999999999999999E-4</v>
      </c>
    </row>
    <row r="3774" spans="2:3" x14ac:dyDescent="0.25">
      <c r="B3774" s="21">
        <v>31.41667</v>
      </c>
      <c r="C3774" s="21">
        <v>-3.6999999999999999E-4</v>
      </c>
    </row>
    <row r="3775" spans="2:3" x14ac:dyDescent="0.25">
      <c r="B3775" s="21">
        <v>31.425000000000001</v>
      </c>
      <c r="C3775" s="21">
        <v>-3.6999999999999999E-4</v>
      </c>
    </row>
    <row r="3776" spans="2:3" x14ac:dyDescent="0.25">
      <c r="B3776" s="21">
        <v>31.433330000000002</v>
      </c>
      <c r="C3776" s="21">
        <v>-3.6000000000000002E-4</v>
      </c>
    </row>
    <row r="3777" spans="2:3" x14ac:dyDescent="0.25">
      <c r="B3777" s="21">
        <v>31.441669999999998</v>
      </c>
      <c r="C3777" s="21">
        <v>-3.6000000000000002E-4</v>
      </c>
    </row>
    <row r="3778" spans="2:3" x14ac:dyDescent="0.25">
      <c r="B3778" s="21">
        <v>31.45</v>
      </c>
      <c r="C3778" s="21">
        <v>-3.6000000000000002E-4</v>
      </c>
    </row>
    <row r="3779" spans="2:3" x14ac:dyDescent="0.25">
      <c r="B3779" s="21">
        <v>31.45833</v>
      </c>
      <c r="C3779" s="21">
        <v>-3.6000000000000002E-4</v>
      </c>
    </row>
    <row r="3780" spans="2:3" x14ac:dyDescent="0.25">
      <c r="B3780" s="21">
        <v>31.466670000000001</v>
      </c>
      <c r="C3780" s="21">
        <v>-3.6000000000000002E-4</v>
      </c>
    </row>
    <row r="3781" spans="2:3" x14ac:dyDescent="0.25">
      <c r="B3781" s="21">
        <v>31.475000000000001</v>
      </c>
      <c r="C3781" s="21">
        <v>-3.6000000000000002E-4</v>
      </c>
    </row>
    <row r="3782" spans="2:3" x14ac:dyDescent="0.25">
      <c r="B3782" s="21">
        <v>31.483329999999999</v>
      </c>
      <c r="C3782" s="21">
        <v>-3.5E-4</v>
      </c>
    </row>
    <row r="3783" spans="2:3" x14ac:dyDescent="0.25">
      <c r="B3783" s="21">
        <v>31.491669999999999</v>
      </c>
      <c r="C3783" s="21">
        <v>-3.5E-4</v>
      </c>
    </row>
    <row r="3784" spans="2:3" x14ac:dyDescent="0.25">
      <c r="B3784" s="21">
        <v>31.5</v>
      </c>
      <c r="C3784" s="21">
        <v>-3.5E-4</v>
      </c>
    </row>
    <row r="3785" spans="2:3" x14ac:dyDescent="0.25">
      <c r="B3785" s="21">
        <v>31.508330000000001</v>
      </c>
      <c r="C3785" s="21">
        <v>-3.4000000000000002E-4</v>
      </c>
    </row>
    <row r="3786" spans="2:3" x14ac:dyDescent="0.25">
      <c r="B3786" s="21">
        <v>31.516670000000001</v>
      </c>
      <c r="C3786" s="21">
        <v>-3.4000000000000002E-4</v>
      </c>
    </row>
    <row r="3787" spans="2:3" x14ac:dyDescent="0.25">
      <c r="B3787" s="21">
        <v>31.524999999999999</v>
      </c>
      <c r="C3787" s="21">
        <v>-3.4000000000000002E-4</v>
      </c>
    </row>
    <row r="3788" spans="2:3" x14ac:dyDescent="0.25">
      <c r="B3788" s="21">
        <v>31.533329999999999</v>
      </c>
      <c r="C3788" s="21">
        <v>-3.3E-4</v>
      </c>
    </row>
    <row r="3789" spans="2:3" x14ac:dyDescent="0.25">
      <c r="B3789" s="21">
        <v>31.54167</v>
      </c>
      <c r="C3789" s="21">
        <v>-3.3E-4</v>
      </c>
    </row>
    <row r="3790" spans="2:3" x14ac:dyDescent="0.25">
      <c r="B3790" s="21">
        <v>31.55</v>
      </c>
      <c r="C3790" s="21">
        <v>-3.3E-4</v>
      </c>
    </row>
    <row r="3791" spans="2:3" x14ac:dyDescent="0.25">
      <c r="B3791" s="21">
        <v>31.558330000000002</v>
      </c>
      <c r="C3791" s="21">
        <v>-3.3E-4</v>
      </c>
    </row>
    <row r="3792" spans="2:3" x14ac:dyDescent="0.25">
      <c r="B3792" s="21">
        <v>31.566669999999998</v>
      </c>
      <c r="C3792" s="21">
        <v>-3.2000000000000003E-4</v>
      </c>
    </row>
    <row r="3793" spans="2:3" x14ac:dyDescent="0.25">
      <c r="B3793" s="21">
        <v>31.574999999999999</v>
      </c>
      <c r="C3793" s="21">
        <v>-3.2000000000000003E-4</v>
      </c>
    </row>
    <row r="3794" spans="2:3" x14ac:dyDescent="0.25">
      <c r="B3794" s="21">
        <v>31.58333</v>
      </c>
      <c r="C3794" s="21">
        <v>-3.2000000000000003E-4</v>
      </c>
    </row>
    <row r="3795" spans="2:3" x14ac:dyDescent="0.25">
      <c r="B3795" s="21">
        <v>31.591670000000001</v>
      </c>
      <c r="C3795" s="21">
        <v>-3.2000000000000003E-4</v>
      </c>
    </row>
    <row r="3796" spans="2:3" x14ac:dyDescent="0.25">
      <c r="B3796" s="21">
        <v>31.6</v>
      </c>
      <c r="C3796" s="21">
        <v>-3.1E-4</v>
      </c>
    </row>
    <row r="3797" spans="2:3" x14ac:dyDescent="0.25">
      <c r="B3797" s="21">
        <v>31.608329999999999</v>
      </c>
      <c r="C3797" s="21">
        <v>-3.1E-4</v>
      </c>
    </row>
    <row r="3798" spans="2:3" x14ac:dyDescent="0.25">
      <c r="B3798" s="21">
        <v>31.616669999999999</v>
      </c>
      <c r="C3798" s="21">
        <v>-3.1E-4</v>
      </c>
    </row>
    <row r="3799" spans="2:3" x14ac:dyDescent="0.25">
      <c r="B3799" s="21">
        <v>31.625</v>
      </c>
      <c r="C3799" s="21">
        <v>-3.1E-4</v>
      </c>
    </row>
    <row r="3800" spans="2:3" x14ac:dyDescent="0.25">
      <c r="B3800" s="21">
        <v>31.633330000000001</v>
      </c>
      <c r="C3800" s="21">
        <v>-3.1E-4</v>
      </c>
    </row>
    <row r="3801" spans="2:3" x14ac:dyDescent="0.25">
      <c r="B3801" s="21">
        <v>31.641670000000001</v>
      </c>
      <c r="C3801" s="21">
        <v>-3.2000000000000003E-4</v>
      </c>
    </row>
    <row r="3802" spans="2:3" x14ac:dyDescent="0.25">
      <c r="B3802" s="21">
        <v>31.65</v>
      </c>
      <c r="C3802" s="21">
        <v>-3.2000000000000003E-4</v>
      </c>
    </row>
    <row r="3803" spans="2:3" x14ac:dyDescent="0.25">
      <c r="B3803" s="21">
        <v>31.658329999999999</v>
      </c>
      <c r="C3803" s="21">
        <v>-3.1E-4</v>
      </c>
    </row>
    <row r="3804" spans="2:3" x14ac:dyDescent="0.25">
      <c r="B3804" s="21">
        <v>31.66667</v>
      </c>
      <c r="C3804" s="21">
        <v>-2.9999999999999997E-4</v>
      </c>
    </row>
    <row r="3805" spans="2:3" x14ac:dyDescent="0.25">
      <c r="B3805" s="21">
        <v>31.675000000000001</v>
      </c>
      <c r="C3805" s="21">
        <v>-2.9E-4</v>
      </c>
    </row>
    <row r="3806" spans="2:3" x14ac:dyDescent="0.25">
      <c r="B3806" s="21">
        <v>31.683330000000002</v>
      </c>
      <c r="C3806" s="21">
        <v>-2.7999999999999998E-4</v>
      </c>
    </row>
    <row r="3807" spans="2:3" x14ac:dyDescent="0.25">
      <c r="B3807" s="21">
        <v>31.691669999999998</v>
      </c>
      <c r="C3807" s="21">
        <v>-2.7999999999999998E-4</v>
      </c>
    </row>
    <row r="3808" spans="2:3" x14ac:dyDescent="0.25">
      <c r="B3808" s="21">
        <v>31.7</v>
      </c>
      <c r="C3808" s="21">
        <v>-2.7999999999999998E-4</v>
      </c>
    </row>
    <row r="3809" spans="2:3" x14ac:dyDescent="0.25">
      <c r="B3809" s="21">
        <v>31.70833</v>
      </c>
      <c r="C3809" s="21">
        <v>-2.9E-4</v>
      </c>
    </row>
    <row r="3810" spans="2:3" x14ac:dyDescent="0.25">
      <c r="B3810" s="21">
        <v>31.716670000000001</v>
      </c>
      <c r="C3810" s="21">
        <v>-2.9E-4</v>
      </c>
    </row>
    <row r="3811" spans="2:3" x14ac:dyDescent="0.25">
      <c r="B3811" s="21">
        <v>31.725000000000001</v>
      </c>
      <c r="C3811" s="21">
        <v>-2.9E-4</v>
      </c>
    </row>
    <row r="3812" spans="2:3" x14ac:dyDescent="0.25">
      <c r="B3812" s="21">
        <v>31.733329999999999</v>
      </c>
      <c r="C3812" s="21">
        <v>-2.9E-4</v>
      </c>
    </row>
    <row r="3813" spans="2:3" x14ac:dyDescent="0.25">
      <c r="B3813" s="21">
        <v>31.741669999999999</v>
      </c>
      <c r="C3813" s="21">
        <v>-2.9E-4</v>
      </c>
    </row>
    <row r="3814" spans="2:3" x14ac:dyDescent="0.25">
      <c r="B3814" s="21">
        <v>31.75</v>
      </c>
      <c r="C3814" s="21">
        <v>-2.9E-4</v>
      </c>
    </row>
    <row r="3815" spans="2:3" x14ac:dyDescent="0.25">
      <c r="B3815" s="21">
        <v>31.758330000000001</v>
      </c>
      <c r="C3815" s="21">
        <v>-2.9E-4</v>
      </c>
    </row>
    <row r="3816" spans="2:3" x14ac:dyDescent="0.25">
      <c r="B3816" s="21">
        <v>31.766670000000001</v>
      </c>
      <c r="C3816" s="21">
        <v>-2.9E-4</v>
      </c>
    </row>
    <row r="3817" spans="2:3" x14ac:dyDescent="0.25">
      <c r="B3817" s="21">
        <v>31.774999999999999</v>
      </c>
      <c r="C3817" s="21">
        <v>-2.9E-4</v>
      </c>
    </row>
    <row r="3818" spans="2:3" x14ac:dyDescent="0.25">
      <c r="B3818" s="21">
        <v>31.783329999999999</v>
      </c>
      <c r="C3818" s="21">
        <v>-2.9E-4</v>
      </c>
    </row>
    <row r="3819" spans="2:3" x14ac:dyDescent="0.25">
      <c r="B3819" s="21">
        <v>31.79167</v>
      </c>
      <c r="C3819" s="21">
        <v>-2.7999999999999998E-4</v>
      </c>
    </row>
    <row r="3820" spans="2:3" x14ac:dyDescent="0.25">
      <c r="B3820" s="21">
        <v>31.8</v>
      </c>
      <c r="C3820" s="21">
        <v>-2.7E-4</v>
      </c>
    </row>
    <row r="3821" spans="2:3" x14ac:dyDescent="0.25">
      <c r="B3821" s="21">
        <v>31.808330000000002</v>
      </c>
      <c r="C3821" s="21">
        <v>-2.7E-4</v>
      </c>
    </row>
    <row r="3822" spans="2:3" x14ac:dyDescent="0.25">
      <c r="B3822" s="21">
        <v>31.816669999999998</v>
      </c>
      <c r="C3822" s="21">
        <v>-2.5999999999999998E-4</v>
      </c>
    </row>
    <row r="3823" spans="2:3" x14ac:dyDescent="0.25">
      <c r="B3823" s="21">
        <v>31.824999999999999</v>
      </c>
      <c r="C3823" s="21">
        <v>-2.5999999999999998E-4</v>
      </c>
    </row>
    <row r="3824" spans="2:3" x14ac:dyDescent="0.25">
      <c r="B3824" s="21">
        <v>31.83333</v>
      </c>
      <c r="C3824" s="21">
        <v>-2.7E-4</v>
      </c>
    </row>
    <row r="3825" spans="2:3" x14ac:dyDescent="0.25">
      <c r="B3825" s="21">
        <v>31.841670000000001</v>
      </c>
      <c r="C3825" s="21">
        <v>-2.7E-4</v>
      </c>
    </row>
    <row r="3826" spans="2:3" x14ac:dyDescent="0.25">
      <c r="B3826" s="21">
        <v>31.85</v>
      </c>
      <c r="C3826" s="21">
        <v>-2.7E-4</v>
      </c>
    </row>
    <row r="3827" spans="2:3" x14ac:dyDescent="0.25">
      <c r="B3827" s="21">
        <v>31.858329999999999</v>
      </c>
      <c r="C3827" s="21">
        <v>-2.7E-4</v>
      </c>
    </row>
    <row r="3828" spans="2:3" x14ac:dyDescent="0.25">
      <c r="B3828" s="21">
        <v>31.866669999999999</v>
      </c>
      <c r="C3828" s="21">
        <v>-2.7E-4</v>
      </c>
    </row>
    <row r="3829" spans="2:3" x14ac:dyDescent="0.25">
      <c r="B3829" s="21">
        <v>31.875</v>
      </c>
      <c r="C3829" s="21">
        <v>-2.5999999999999998E-4</v>
      </c>
    </row>
    <row r="3830" spans="2:3" x14ac:dyDescent="0.25">
      <c r="B3830" s="21">
        <v>31.883330000000001</v>
      </c>
      <c r="C3830" s="21">
        <v>-2.5999999999999998E-4</v>
      </c>
    </row>
    <row r="3831" spans="2:3" x14ac:dyDescent="0.25">
      <c r="B3831" s="21">
        <v>31.891670000000001</v>
      </c>
      <c r="C3831" s="21">
        <v>-2.5000000000000001E-4</v>
      </c>
    </row>
    <row r="3832" spans="2:3" x14ac:dyDescent="0.25">
      <c r="B3832" s="21">
        <v>31.9</v>
      </c>
      <c r="C3832" s="21">
        <v>-2.5000000000000001E-4</v>
      </c>
    </row>
    <row r="3833" spans="2:3" x14ac:dyDescent="0.25">
      <c r="B3833" s="21">
        <v>31.908329999999999</v>
      </c>
      <c r="C3833" s="21">
        <v>-2.5000000000000001E-4</v>
      </c>
    </row>
    <row r="3834" spans="2:3" x14ac:dyDescent="0.25">
      <c r="B3834" s="21">
        <v>31.91667</v>
      </c>
      <c r="C3834" s="21">
        <v>-2.5000000000000001E-4</v>
      </c>
    </row>
    <row r="3835" spans="2:3" x14ac:dyDescent="0.25">
      <c r="B3835" s="21">
        <v>31.925000000000001</v>
      </c>
      <c r="C3835" s="21">
        <v>-2.5000000000000001E-4</v>
      </c>
    </row>
    <row r="3836" spans="2:3" x14ac:dyDescent="0.25">
      <c r="B3836" s="21">
        <v>31.933330000000002</v>
      </c>
      <c r="C3836" s="21">
        <v>-2.5000000000000001E-4</v>
      </c>
    </row>
    <row r="3837" spans="2:3" x14ac:dyDescent="0.25">
      <c r="B3837" s="21">
        <v>31.941669999999998</v>
      </c>
      <c r="C3837" s="21">
        <v>-2.5000000000000001E-4</v>
      </c>
    </row>
    <row r="3838" spans="2:3" x14ac:dyDescent="0.25">
      <c r="B3838" s="21">
        <v>31.95</v>
      </c>
      <c r="C3838" s="21">
        <v>-2.5999999999999998E-4</v>
      </c>
    </row>
    <row r="3839" spans="2:3" x14ac:dyDescent="0.25">
      <c r="B3839" s="21">
        <v>31.95833</v>
      </c>
      <c r="C3839" s="21">
        <v>-2.5000000000000001E-4</v>
      </c>
    </row>
    <row r="3840" spans="2:3" x14ac:dyDescent="0.25">
      <c r="B3840" s="21">
        <v>31.966670000000001</v>
      </c>
      <c r="C3840" s="21">
        <v>-2.5000000000000001E-4</v>
      </c>
    </row>
    <row r="3841" spans="2:3" x14ac:dyDescent="0.25">
      <c r="B3841" s="21">
        <v>31.975000000000001</v>
      </c>
      <c r="C3841" s="21">
        <v>-2.5000000000000001E-4</v>
      </c>
    </row>
    <row r="3842" spans="2:3" x14ac:dyDescent="0.25">
      <c r="B3842" s="21">
        <v>31.983329999999999</v>
      </c>
      <c r="C3842" s="21">
        <v>-2.5000000000000001E-4</v>
      </c>
    </row>
    <row r="3843" spans="2:3" x14ac:dyDescent="0.25">
      <c r="B3843" s="21">
        <v>31.991669999999999</v>
      </c>
      <c r="C3843" s="21">
        <v>-2.5000000000000001E-4</v>
      </c>
    </row>
    <row r="3844" spans="2:3" x14ac:dyDescent="0.25">
      <c r="B3844" s="21">
        <v>32</v>
      </c>
      <c r="C3844" s="21">
        <v>-2.5000000000000001E-4</v>
      </c>
    </row>
    <row r="3845" spans="2:3" x14ac:dyDescent="0.25">
      <c r="B3845" s="21">
        <v>32.008330000000001</v>
      </c>
      <c r="C3845" s="21">
        <v>-2.5999999999999998E-4</v>
      </c>
    </row>
    <row r="3846" spans="2:3" x14ac:dyDescent="0.25">
      <c r="B3846" s="21">
        <v>32.016669999999998</v>
      </c>
      <c r="C3846" s="21">
        <v>-2.5999999999999998E-4</v>
      </c>
    </row>
    <row r="3847" spans="2:3" x14ac:dyDescent="0.25">
      <c r="B3847" s="21">
        <v>32.024999999999999</v>
      </c>
      <c r="C3847" s="21">
        <v>-2.5999999999999998E-4</v>
      </c>
    </row>
    <row r="3848" spans="2:3" x14ac:dyDescent="0.25">
      <c r="B3848" s="21">
        <v>32.033329999999999</v>
      </c>
      <c r="C3848" s="21">
        <v>-2.5000000000000001E-4</v>
      </c>
    </row>
    <row r="3849" spans="2:3" x14ac:dyDescent="0.25">
      <c r="B3849" s="21">
        <v>32.041670000000003</v>
      </c>
      <c r="C3849" s="21">
        <v>-2.5000000000000001E-4</v>
      </c>
    </row>
    <row r="3850" spans="2:3" x14ac:dyDescent="0.25">
      <c r="B3850" s="21">
        <v>32.049999999999997</v>
      </c>
      <c r="C3850" s="21">
        <v>-2.4000000000000001E-4</v>
      </c>
    </row>
    <row r="3851" spans="2:3" x14ac:dyDescent="0.25">
      <c r="B3851" s="21">
        <v>32.058329999999998</v>
      </c>
      <c r="C3851" s="21">
        <v>-2.4000000000000001E-4</v>
      </c>
    </row>
    <row r="3852" spans="2:3" x14ac:dyDescent="0.25">
      <c r="B3852" s="21">
        <v>32.066670000000002</v>
      </c>
      <c r="C3852" s="21">
        <v>-2.4000000000000001E-4</v>
      </c>
    </row>
    <row r="3853" spans="2:3" x14ac:dyDescent="0.25">
      <c r="B3853" s="21">
        <v>32.075000000000003</v>
      </c>
      <c r="C3853" s="21">
        <v>-2.5000000000000001E-4</v>
      </c>
    </row>
    <row r="3854" spans="2:3" x14ac:dyDescent="0.25">
      <c r="B3854" s="21">
        <v>32.083329999999997</v>
      </c>
      <c r="C3854" s="21">
        <v>-2.5000000000000001E-4</v>
      </c>
    </row>
    <row r="3855" spans="2:3" x14ac:dyDescent="0.25">
      <c r="B3855" s="21">
        <v>32.091670000000001</v>
      </c>
      <c r="C3855" s="21">
        <v>-2.5000000000000001E-4</v>
      </c>
    </row>
    <row r="3856" spans="2:3" x14ac:dyDescent="0.25">
      <c r="B3856" s="21">
        <v>32.1</v>
      </c>
      <c r="C3856" s="21">
        <v>-2.5000000000000001E-4</v>
      </c>
    </row>
    <row r="3857" spans="2:3" x14ac:dyDescent="0.25">
      <c r="B3857" s="21">
        <v>32.108330000000002</v>
      </c>
      <c r="C3857" s="21">
        <v>-2.5999999999999998E-4</v>
      </c>
    </row>
    <row r="3858" spans="2:3" x14ac:dyDescent="0.25">
      <c r="B3858" s="21">
        <v>32.116669999999999</v>
      </c>
      <c r="C3858" s="21">
        <v>-2.5999999999999998E-4</v>
      </c>
    </row>
    <row r="3859" spans="2:3" x14ac:dyDescent="0.25">
      <c r="B3859" s="21">
        <v>32.125</v>
      </c>
      <c r="C3859" s="21">
        <v>-2.5999999999999998E-4</v>
      </c>
    </row>
    <row r="3860" spans="2:3" x14ac:dyDescent="0.25">
      <c r="B3860" s="21">
        <v>32.133330000000001</v>
      </c>
      <c r="C3860" s="21">
        <v>-2.5999999999999998E-4</v>
      </c>
    </row>
    <row r="3861" spans="2:3" x14ac:dyDescent="0.25">
      <c r="B3861" s="21">
        <v>32.141669999999998</v>
      </c>
      <c r="C3861" s="21">
        <v>-2.5999999999999998E-4</v>
      </c>
    </row>
    <row r="3862" spans="2:3" x14ac:dyDescent="0.25">
      <c r="B3862" s="21">
        <v>32.15</v>
      </c>
      <c r="C3862" s="21">
        <v>-2.5999999999999998E-4</v>
      </c>
    </row>
    <row r="3863" spans="2:3" x14ac:dyDescent="0.25">
      <c r="B3863" s="21">
        <v>32.158329999999999</v>
      </c>
      <c r="C3863" s="21">
        <v>-2.5999999999999998E-4</v>
      </c>
    </row>
    <row r="3864" spans="2:3" x14ac:dyDescent="0.25">
      <c r="B3864" s="21">
        <v>32.166670000000003</v>
      </c>
      <c r="C3864" s="21">
        <v>-2.5999999999999998E-4</v>
      </c>
    </row>
    <row r="3865" spans="2:3" x14ac:dyDescent="0.25">
      <c r="B3865" s="21">
        <v>32.174999999999997</v>
      </c>
      <c r="C3865" s="21">
        <v>-2.5999999999999998E-4</v>
      </c>
    </row>
    <row r="3866" spans="2:3" x14ac:dyDescent="0.25">
      <c r="B3866" s="21">
        <v>32.183329999999998</v>
      </c>
      <c r="C3866" s="21">
        <v>-2.5999999999999998E-4</v>
      </c>
    </row>
    <row r="3867" spans="2:3" x14ac:dyDescent="0.25">
      <c r="B3867" s="21">
        <v>32.191670000000002</v>
      </c>
      <c r="C3867" s="21">
        <v>-2.5000000000000001E-4</v>
      </c>
    </row>
    <row r="3868" spans="2:3" x14ac:dyDescent="0.25">
      <c r="B3868" s="21">
        <v>32.200000000000003</v>
      </c>
      <c r="C3868" s="21">
        <v>-2.5000000000000001E-4</v>
      </c>
    </row>
    <row r="3869" spans="2:3" x14ac:dyDescent="0.25">
      <c r="B3869" s="21">
        <v>32.208329999999997</v>
      </c>
      <c r="C3869" s="21">
        <v>-2.5999999999999998E-4</v>
      </c>
    </row>
    <row r="3870" spans="2:3" x14ac:dyDescent="0.25">
      <c r="B3870" s="21">
        <v>32.216670000000001</v>
      </c>
      <c r="C3870" s="21">
        <v>-2.7E-4</v>
      </c>
    </row>
    <row r="3871" spans="2:3" x14ac:dyDescent="0.25">
      <c r="B3871" s="21">
        <v>32.225000000000001</v>
      </c>
      <c r="C3871" s="21">
        <v>-2.7E-4</v>
      </c>
    </row>
    <row r="3872" spans="2:3" x14ac:dyDescent="0.25">
      <c r="B3872" s="21">
        <v>32.233330000000002</v>
      </c>
      <c r="C3872" s="21">
        <v>-2.7999999999999998E-4</v>
      </c>
    </row>
    <row r="3873" spans="2:3" x14ac:dyDescent="0.25">
      <c r="B3873" s="21">
        <v>32.241669999999999</v>
      </c>
      <c r="C3873" s="21">
        <v>-2.7999999999999998E-4</v>
      </c>
    </row>
    <row r="3874" spans="2:3" x14ac:dyDescent="0.25">
      <c r="B3874" s="21">
        <v>32.25</v>
      </c>
      <c r="C3874" s="21">
        <v>-2.7999999999999998E-4</v>
      </c>
    </row>
    <row r="3875" spans="2:3" x14ac:dyDescent="0.25">
      <c r="B3875" s="21">
        <v>32.258330000000001</v>
      </c>
      <c r="C3875" s="21">
        <v>-2.7999999999999998E-4</v>
      </c>
    </row>
    <row r="3876" spans="2:3" x14ac:dyDescent="0.25">
      <c r="B3876" s="21">
        <v>32.266669999999998</v>
      </c>
      <c r="C3876" s="21">
        <v>-2.9E-4</v>
      </c>
    </row>
    <row r="3877" spans="2:3" x14ac:dyDescent="0.25">
      <c r="B3877" s="21">
        <v>32.274999999999999</v>
      </c>
      <c r="C3877" s="21">
        <v>-2.9E-4</v>
      </c>
    </row>
    <row r="3878" spans="2:3" x14ac:dyDescent="0.25">
      <c r="B3878" s="21">
        <v>32.283329999999999</v>
      </c>
      <c r="C3878" s="21">
        <v>-2.9999999999999997E-4</v>
      </c>
    </row>
    <row r="3879" spans="2:3" x14ac:dyDescent="0.25">
      <c r="B3879" s="21">
        <v>32.291670000000003</v>
      </c>
      <c r="C3879" s="21">
        <v>-3.1E-4</v>
      </c>
    </row>
    <row r="3880" spans="2:3" x14ac:dyDescent="0.25">
      <c r="B3880" s="21">
        <v>32.299999999999997</v>
      </c>
      <c r="C3880" s="21">
        <v>-3.2000000000000003E-4</v>
      </c>
    </row>
    <row r="3881" spans="2:3" x14ac:dyDescent="0.25">
      <c r="B3881" s="21">
        <v>32.308329999999998</v>
      </c>
      <c r="C3881" s="21">
        <v>-3.3E-4</v>
      </c>
    </row>
    <row r="3882" spans="2:3" x14ac:dyDescent="0.25">
      <c r="B3882" s="21">
        <v>32.316670000000002</v>
      </c>
      <c r="C3882" s="21">
        <v>-3.4000000000000002E-4</v>
      </c>
    </row>
    <row r="3883" spans="2:3" x14ac:dyDescent="0.25">
      <c r="B3883" s="21">
        <v>32.325000000000003</v>
      </c>
      <c r="C3883" s="21">
        <v>-3.5E-4</v>
      </c>
    </row>
    <row r="3884" spans="2:3" x14ac:dyDescent="0.25">
      <c r="B3884" s="21">
        <v>32.333329999999997</v>
      </c>
      <c r="C3884" s="21">
        <v>-3.6000000000000002E-4</v>
      </c>
    </row>
    <row r="3885" spans="2:3" x14ac:dyDescent="0.25">
      <c r="B3885" s="21">
        <v>32.341670000000001</v>
      </c>
      <c r="C3885" s="21">
        <v>-3.6999999999999999E-4</v>
      </c>
    </row>
    <row r="3886" spans="2:3" x14ac:dyDescent="0.25">
      <c r="B3886" s="21">
        <v>32.35</v>
      </c>
      <c r="C3886" s="21">
        <v>-3.6999999999999999E-4</v>
      </c>
    </row>
    <row r="3887" spans="2:3" x14ac:dyDescent="0.25">
      <c r="B3887" s="21">
        <v>32.358330000000002</v>
      </c>
      <c r="C3887" s="21">
        <v>-3.8000000000000002E-4</v>
      </c>
    </row>
    <row r="3888" spans="2:3" x14ac:dyDescent="0.25">
      <c r="B3888" s="21">
        <v>32.366669999999999</v>
      </c>
      <c r="C3888" s="21">
        <v>-3.8000000000000002E-4</v>
      </c>
    </row>
    <row r="3889" spans="2:3" x14ac:dyDescent="0.25">
      <c r="B3889" s="21">
        <v>32.375</v>
      </c>
      <c r="C3889" s="21">
        <v>-3.8999999999999999E-4</v>
      </c>
    </row>
    <row r="3890" spans="2:3" x14ac:dyDescent="0.25">
      <c r="B3890" s="21">
        <v>32.383330000000001</v>
      </c>
      <c r="C3890" s="21">
        <v>-3.8999999999999999E-4</v>
      </c>
    </row>
    <row r="3891" spans="2:3" x14ac:dyDescent="0.25">
      <c r="B3891" s="21">
        <v>32.391669999999998</v>
      </c>
      <c r="C3891" s="21">
        <v>-4.0000000000000002E-4</v>
      </c>
    </row>
    <row r="3892" spans="2:3" x14ac:dyDescent="0.25">
      <c r="B3892" s="21">
        <v>32.4</v>
      </c>
      <c r="C3892" s="21">
        <v>-4.0999999999999999E-4</v>
      </c>
    </row>
    <row r="3893" spans="2:3" x14ac:dyDescent="0.25">
      <c r="B3893" s="21">
        <v>32.408329999999999</v>
      </c>
      <c r="C3893" s="21">
        <v>-4.2999999999999999E-4</v>
      </c>
    </row>
    <row r="3894" spans="2:3" x14ac:dyDescent="0.25">
      <c r="B3894" s="21">
        <v>32.416670000000003</v>
      </c>
      <c r="C3894" s="21">
        <v>-4.4000000000000002E-4</v>
      </c>
    </row>
    <row r="3895" spans="2:3" x14ac:dyDescent="0.25">
      <c r="B3895" s="21">
        <v>32.424999999999997</v>
      </c>
      <c r="C3895" s="21">
        <v>-4.4999999999999999E-4</v>
      </c>
    </row>
    <row r="3896" spans="2:3" x14ac:dyDescent="0.25">
      <c r="B3896" s="21">
        <v>32.433329999999998</v>
      </c>
      <c r="C3896" s="21">
        <v>-4.6000000000000001E-4</v>
      </c>
    </row>
    <row r="3897" spans="2:3" x14ac:dyDescent="0.25">
      <c r="B3897" s="21">
        <v>32.441670000000002</v>
      </c>
      <c r="C3897" s="21">
        <v>-4.6999999999999999E-4</v>
      </c>
    </row>
    <row r="3898" spans="2:3" x14ac:dyDescent="0.25">
      <c r="B3898" s="21">
        <v>32.450000000000003</v>
      </c>
      <c r="C3898" s="21">
        <v>-4.8000000000000001E-4</v>
      </c>
    </row>
    <row r="3899" spans="2:3" x14ac:dyDescent="0.25">
      <c r="B3899" s="21">
        <v>32.458329999999997</v>
      </c>
      <c r="C3899" s="21">
        <v>-4.8999999999999998E-4</v>
      </c>
    </row>
    <row r="3900" spans="2:3" x14ac:dyDescent="0.25">
      <c r="B3900" s="21">
        <v>32.466670000000001</v>
      </c>
      <c r="C3900" s="21">
        <v>-5.1000000000000004E-4</v>
      </c>
    </row>
    <row r="3901" spans="2:3" x14ac:dyDescent="0.25">
      <c r="B3901" s="21">
        <v>32.475000000000001</v>
      </c>
      <c r="C3901" s="21">
        <v>-5.1999999999999995E-4</v>
      </c>
    </row>
    <row r="3902" spans="2:3" x14ac:dyDescent="0.25">
      <c r="B3902" s="21">
        <v>32.483330000000002</v>
      </c>
      <c r="C3902" s="21">
        <v>-5.2999999999999998E-4</v>
      </c>
    </row>
    <row r="3903" spans="2:3" x14ac:dyDescent="0.25">
      <c r="B3903" s="21">
        <v>32.491669999999999</v>
      </c>
      <c r="C3903" s="21">
        <v>-5.4000000000000001E-4</v>
      </c>
    </row>
    <row r="3904" spans="2:3" x14ac:dyDescent="0.25">
      <c r="B3904" s="21">
        <v>32.5</v>
      </c>
      <c r="C3904" s="21">
        <v>-5.5000000000000003E-4</v>
      </c>
    </row>
    <row r="3905" spans="2:3" x14ac:dyDescent="0.25">
      <c r="B3905" s="21">
        <v>32.508330000000001</v>
      </c>
      <c r="C3905" s="21">
        <v>-5.6999999999999998E-4</v>
      </c>
    </row>
    <row r="3906" spans="2:3" x14ac:dyDescent="0.25">
      <c r="B3906" s="21">
        <v>32.516669999999998</v>
      </c>
      <c r="C3906" s="21">
        <v>-5.8E-4</v>
      </c>
    </row>
    <row r="3907" spans="2:3" x14ac:dyDescent="0.25">
      <c r="B3907" s="21">
        <v>32.524999999999999</v>
      </c>
      <c r="C3907" s="21">
        <v>-5.9000000000000003E-4</v>
      </c>
    </row>
    <row r="3908" spans="2:3" x14ac:dyDescent="0.25">
      <c r="B3908" s="21">
        <v>32.533329999999999</v>
      </c>
      <c r="C3908" s="21">
        <v>-6.0999999999999997E-4</v>
      </c>
    </row>
    <row r="3909" spans="2:3" x14ac:dyDescent="0.25">
      <c r="B3909" s="21">
        <v>32.541670000000003</v>
      </c>
      <c r="C3909" s="21">
        <v>-6.2E-4</v>
      </c>
    </row>
    <row r="3910" spans="2:3" x14ac:dyDescent="0.25">
      <c r="B3910" s="21">
        <v>32.549999999999997</v>
      </c>
      <c r="C3910" s="21">
        <v>-6.3000000000000003E-4</v>
      </c>
    </row>
    <row r="3911" spans="2:3" x14ac:dyDescent="0.25">
      <c r="B3911" s="21">
        <v>32.558329999999998</v>
      </c>
      <c r="C3911" s="21">
        <v>-6.4000000000000005E-4</v>
      </c>
    </row>
    <row r="3912" spans="2:3" x14ac:dyDescent="0.25">
      <c r="B3912" s="21">
        <v>32.566670000000002</v>
      </c>
      <c r="C3912" s="21">
        <v>-6.4999999999999997E-4</v>
      </c>
    </row>
    <row r="3913" spans="2:3" x14ac:dyDescent="0.25">
      <c r="B3913" s="21">
        <v>32.575000000000003</v>
      </c>
      <c r="C3913" s="21">
        <v>-6.6E-4</v>
      </c>
    </row>
    <row r="3914" spans="2:3" x14ac:dyDescent="0.25">
      <c r="B3914" s="21">
        <v>32.583329999999997</v>
      </c>
      <c r="C3914" s="21">
        <v>-6.7000000000000002E-4</v>
      </c>
    </row>
    <row r="3915" spans="2:3" x14ac:dyDescent="0.25">
      <c r="B3915" s="21">
        <v>32.591670000000001</v>
      </c>
      <c r="C3915" s="21">
        <v>-6.8999999999999997E-4</v>
      </c>
    </row>
    <row r="3916" spans="2:3" x14ac:dyDescent="0.25">
      <c r="B3916" s="21">
        <v>32.6</v>
      </c>
      <c r="C3916" s="21">
        <v>-6.9999999999999999E-4</v>
      </c>
    </row>
    <row r="3917" spans="2:3" x14ac:dyDescent="0.25">
      <c r="B3917" s="21">
        <v>32.608330000000002</v>
      </c>
      <c r="C3917" s="21">
        <v>-7.2000000000000005E-4</v>
      </c>
    </row>
    <row r="3918" spans="2:3" x14ac:dyDescent="0.25">
      <c r="B3918" s="21">
        <v>32.616669999999999</v>
      </c>
      <c r="C3918" s="21">
        <v>-7.2999999999999996E-4</v>
      </c>
    </row>
    <row r="3919" spans="2:3" x14ac:dyDescent="0.25">
      <c r="B3919" s="21">
        <v>32.625</v>
      </c>
      <c r="C3919" s="21">
        <v>-7.2999999999999996E-4</v>
      </c>
    </row>
    <row r="3920" spans="2:3" x14ac:dyDescent="0.25">
      <c r="B3920" s="21">
        <v>32.633330000000001</v>
      </c>
      <c r="C3920" s="21">
        <v>-7.3999999999999999E-4</v>
      </c>
    </row>
    <row r="3921" spans="2:3" x14ac:dyDescent="0.25">
      <c r="B3921" s="21">
        <v>32.641669999999998</v>
      </c>
      <c r="C3921" s="21">
        <v>-7.3999999999999999E-4</v>
      </c>
    </row>
    <row r="3922" spans="2:3" x14ac:dyDescent="0.25">
      <c r="B3922" s="21">
        <v>32.65</v>
      </c>
      <c r="C3922" s="21">
        <v>-7.5000000000000002E-4</v>
      </c>
    </row>
    <row r="3923" spans="2:3" x14ac:dyDescent="0.25">
      <c r="B3923" s="21">
        <v>32.658329999999999</v>
      </c>
      <c r="C3923" s="21">
        <v>-7.6000000000000004E-4</v>
      </c>
    </row>
    <row r="3924" spans="2:3" x14ac:dyDescent="0.25">
      <c r="B3924" s="21">
        <v>32.666670000000003</v>
      </c>
      <c r="C3924" s="21">
        <v>-7.6999999999999996E-4</v>
      </c>
    </row>
    <row r="3925" spans="2:3" x14ac:dyDescent="0.25">
      <c r="B3925" s="21">
        <v>32.674999999999997</v>
      </c>
      <c r="C3925" s="21">
        <v>-7.9000000000000001E-4</v>
      </c>
    </row>
    <row r="3926" spans="2:3" x14ac:dyDescent="0.25">
      <c r="B3926" s="21">
        <v>32.683329999999998</v>
      </c>
      <c r="C3926" s="21">
        <v>-8.0000000000000004E-4</v>
      </c>
    </row>
    <row r="3927" spans="2:3" x14ac:dyDescent="0.25">
      <c r="B3927" s="21">
        <v>32.691670000000002</v>
      </c>
      <c r="C3927" s="21">
        <v>-8.0999999999999996E-4</v>
      </c>
    </row>
    <row r="3928" spans="2:3" x14ac:dyDescent="0.25">
      <c r="B3928" s="21">
        <v>32.700000000000003</v>
      </c>
      <c r="C3928" s="21">
        <v>-8.0999999999999996E-4</v>
      </c>
    </row>
    <row r="3929" spans="2:3" x14ac:dyDescent="0.25">
      <c r="B3929" s="21">
        <v>32.708329999999997</v>
      </c>
      <c r="C3929" s="21">
        <v>-8.1999999999999998E-4</v>
      </c>
    </row>
    <row r="3930" spans="2:3" x14ac:dyDescent="0.25">
      <c r="B3930" s="21">
        <v>32.716670000000001</v>
      </c>
      <c r="C3930" s="21">
        <v>-8.1999999999999998E-4</v>
      </c>
    </row>
    <row r="3931" spans="2:3" x14ac:dyDescent="0.25">
      <c r="B3931" s="21">
        <v>32.725000000000001</v>
      </c>
      <c r="C3931" s="21">
        <v>-8.3000000000000001E-4</v>
      </c>
    </row>
    <row r="3932" spans="2:3" x14ac:dyDescent="0.25">
      <c r="B3932" s="21">
        <v>32.733330000000002</v>
      </c>
      <c r="C3932" s="21">
        <v>-8.4000000000000003E-4</v>
      </c>
    </row>
    <row r="3933" spans="2:3" x14ac:dyDescent="0.25">
      <c r="B3933" s="21">
        <v>32.741669999999999</v>
      </c>
      <c r="C3933" s="21">
        <v>-8.4000000000000003E-4</v>
      </c>
    </row>
    <row r="3934" spans="2:3" x14ac:dyDescent="0.25">
      <c r="B3934" s="21">
        <v>32.75</v>
      </c>
      <c r="C3934" s="21">
        <v>-8.4000000000000003E-4</v>
      </c>
    </row>
    <row r="3935" spans="2:3" x14ac:dyDescent="0.25">
      <c r="B3935" s="21">
        <v>32.758330000000001</v>
      </c>
      <c r="C3935" s="21">
        <v>-8.4999999999999995E-4</v>
      </c>
    </row>
    <row r="3936" spans="2:3" x14ac:dyDescent="0.25">
      <c r="B3936" s="21">
        <v>32.766669999999998</v>
      </c>
      <c r="C3936" s="21">
        <v>-8.4999999999999995E-4</v>
      </c>
    </row>
    <row r="3937" spans="2:3" x14ac:dyDescent="0.25">
      <c r="B3937" s="21">
        <v>32.774999999999999</v>
      </c>
      <c r="C3937" s="21">
        <v>-8.4999999999999995E-4</v>
      </c>
    </row>
    <row r="3938" spans="2:3" x14ac:dyDescent="0.25">
      <c r="B3938" s="21">
        <v>32.783329999999999</v>
      </c>
      <c r="C3938" s="21">
        <v>-8.4999999999999995E-4</v>
      </c>
    </row>
    <row r="3939" spans="2:3" x14ac:dyDescent="0.25">
      <c r="B3939" s="21">
        <v>32.791670000000003</v>
      </c>
      <c r="C3939" s="21">
        <v>-8.4999999999999995E-4</v>
      </c>
    </row>
    <row r="3940" spans="2:3" x14ac:dyDescent="0.25">
      <c r="B3940" s="21">
        <v>32.799999999999997</v>
      </c>
      <c r="C3940" s="21">
        <v>-8.4999999999999995E-4</v>
      </c>
    </row>
    <row r="3941" spans="2:3" x14ac:dyDescent="0.25">
      <c r="B3941" s="21">
        <v>32.808329999999998</v>
      </c>
      <c r="C3941" s="21">
        <v>-8.5999999999999998E-4</v>
      </c>
    </row>
    <row r="3942" spans="2:3" x14ac:dyDescent="0.25">
      <c r="B3942" s="21">
        <v>32.816670000000002</v>
      </c>
      <c r="C3942" s="21">
        <v>-8.5999999999999998E-4</v>
      </c>
    </row>
    <row r="3943" spans="2:3" x14ac:dyDescent="0.25">
      <c r="B3943" s="21">
        <v>32.825000000000003</v>
      </c>
      <c r="C3943" s="21">
        <v>-8.5999999999999998E-4</v>
      </c>
    </row>
    <row r="3944" spans="2:3" x14ac:dyDescent="0.25">
      <c r="B3944" s="21">
        <v>32.833329999999997</v>
      </c>
      <c r="C3944" s="21">
        <v>-8.5999999999999998E-4</v>
      </c>
    </row>
    <row r="3945" spans="2:3" x14ac:dyDescent="0.25">
      <c r="B3945" s="21">
        <v>32.841670000000001</v>
      </c>
      <c r="C3945" s="21">
        <v>-8.7000000000000001E-4</v>
      </c>
    </row>
    <row r="3946" spans="2:3" x14ac:dyDescent="0.25">
      <c r="B3946" s="21">
        <v>32.85</v>
      </c>
      <c r="C3946" s="21">
        <v>-8.7000000000000001E-4</v>
      </c>
    </row>
    <row r="3947" spans="2:3" x14ac:dyDescent="0.25">
      <c r="B3947" s="21">
        <v>32.858330000000002</v>
      </c>
      <c r="C3947" s="21">
        <v>-8.7000000000000001E-4</v>
      </c>
    </row>
    <row r="3948" spans="2:3" x14ac:dyDescent="0.25">
      <c r="B3948" s="21">
        <v>32.866669999999999</v>
      </c>
      <c r="C3948" s="21">
        <v>-8.7000000000000001E-4</v>
      </c>
    </row>
    <row r="3949" spans="2:3" x14ac:dyDescent="0.25">
      <c r="B3949" s="21">
        <v>32.875</v>
      </c>
      <c r="C3949" s="21">
        <v>-8.7000000000000001E-4</v>
      </c>
    </row>
    <row r="3950" spans="2:3" x14ac:dyDescent="0.25">
      <c r="B3950" s="21">
        <v>32.883330000000001</v>
      </c>
      <c r="C3950" s="21">
        <v>-8.7000000000000001E-4</v>
      </c>
    </row>
    <row r="3951" spans="2:3" x14ac:dyDescent="0.25">
      <c r="B3951" s="21">
        <v>32.891669999999998</v>
      </c>
      <c r="C3951" s="21">
        <v>-8.7000000000000001E-4</v>
      </c>
    </row>
    <row r="3952" spans="2:3" x14ac:dyDescent="0.25">
      <c r="B3952" s="21">
        <v>32.9</v>
      </c>
      <c r="C3952" s="21">
        <v>-8.5999999999999998E-4</v>
      </c>
    </row>
    <row r="3953" spans="2:3" x14ac:dyDescent="0.25">
      <c r="B3953" s="21">
        <v>32.908329999999999</v>
      </c>
      <c r="C3953" s="21">
        <v>-8.4999999999999995E-4</v>
      </c>
    </row>
    <row r="3954" spans="2:3" x14ac:dyDescent="0.25">
      <c r="B3954" s="21">
        <v>32.916670000000003</v>
      </c>
      <c r="C3954" s="21">
        <v>-8.4999999999999995E-4</v>
      </c>
    </row>
    <row r="3955" spans="2:3" x14ac:dyDescent="0.25">
      <c r="B3955" s="21">
        <v>32.924999999999997</v>
      </c>
      <c r="C3955" s="21">
        <v>-8.4999999999999995E-4</v>
      </c>
    </row>
    <row r="3956" spans="2:3" x14ac:dyDescent="0.25">
      <c r="B3956" s="21">
        <v>32.933329999999998</v>
      </c>
      <c r="C3956" s="21">
        <v>-8.4000000000000003E-4</v>
      </c>
    </row>
    <row r="3957" spans="2:3" x14ac:dyDescent="0.25">
      <c r="B3957" s="21">
        <v>32.941670000000002</v>
      </c>
      <c r="C3957" s="21">
        <v>-8.4000000000000003E-4</v>
      </c>
    </row>
    <row r="3958" spans="2:3" x14ac:dyDescent="0.25">
      <c r="B3958" s="21">
        <v>32.950000000000003</v>
      </c>
      <c r="C3958" s="21">
        <v>-8.4000000000000003E-4</v>
      </c>
    </row>
    <row r="3959" spans="2:3" x14ac:dyDescent="0.25">
      <c r="B3959" s="21">
        <v>32.958329999999997</v>
      </c>
      <c r="C3959" s="21">
        <v>-8.4000000000000003E-4</v>
      </c>
    </row>
    <row r="3960" spans="2:3" x14ac:dyDescent="0.25">
      <c r="B3960" s="21">
        <v>32.966670000000001</v>
      </c>
      <c r="C3960" s="21">
        <v>-8.3000000000000001E-4</v>
      </c>
    </row>
    <row r="3961" spans="2:3" x14ac:dyDescent="0.25">
      <c r="B3961" s="21">
        <v>32.975000000000001</v>
      </c>
      <c r="C3961" s="21">
        <v>-8.1999999999999998E-4</v>
      </c>
    </row>
    <row r="3962" spans="2:3" x14ac:dyDescent="0.25">
      <c r="B3962" s="21">
        <v>32.983330000000002</v>
      </c>
      <c r="C3962" s="21">
        <v>-8.1999999999999998E-4</v>
      </c>
    </row>
    <row r="3963" spans="2:3" x14ac:dyDescent="0.25">
      <c r="B3963" s="21">
        <v>32.991669999999999</v>
      </c>
      <c r="C3963" s="21">
        <v>-8.0999999999999996E-4</v>
      </c>
    </row>
    <row r="3964" spans="2:3" x14ac:dyDescent="0.25">
      <c r="B3964" s="21">
        <v>33</v>
      </c>
      <c r="C3964" s="21">
        <v>-8.0999999999999996E-4</v>
      </c>
    </row>
    <row r="3965" spans="2:3" x14ac:dyDescent="0.25">
      <c r="B3965" s="21">
        <v>33.008330000000001</v>
      </c>
      <c r="C3965" s="21">
        <v>-8.0999999999999996E-4</v>
      </c>
    </row>
    <row r="3966" spans="2:3" x14ac:dyDescent="0.25">
      <c r="B3966" s="21">
        <v>33.016669999999998</v>
      </c>
      <c r="C3966" s="21">
        <v>-8.0999999999999996E-4</v>
      </c>
    </row>
    <row r="3967" spans="2:3" x14ac:dyDescent="0.25">
      <c r="B3967" s="21">
        <v>33.024999999999999</v>
      </c>
      <c r="C3967" s="21">
        <v>-8.0999999999999996E-4</v>
      </c>
    </row>
    <row r="3968" spans="2:3" x14ac:dyDescent="0.25">
      <c r="B3968" s="21">
        <v>33.033329999999999</v>
      </c>
      <c r="C3968" s="21">
        <v>-8.0999999999999996E-4</v>
      </c>
    </row>
    <row r="3969" spans="2:3" x14ac:dyDescent="0.25">
      <c r="B3969" s="21">
        <v>33.041670000000003</v>
      </c>
      <c r="C3969" s="21">
        <v>-8.0000000000000004E-4</v>
      </c>
    </row>
    <row r="3970" spans="2:3" x14ac:dyDescent="0.25">
      <c r="B3970" s="21">
        <v>33.049999999999997</v>
      </c>
      <c r="C3970" s="21">
        <v>-8.0000000000000004E-4</v>
      </c>
    </row>
    <row r="3971" spans="2:3" x14ac:dyDescent="0.25">
      <c r="B3971" s="21">
        <v>33.058329999999998</v>
      </c>
      <c r="C3971" s="21">
        <v>-8.0000000000000004E-4</v>
      </c>
    </row>
    <row r="3972" spans="2:3" x14ac:dyDescent="0.25">
      <c r="B3972" s="21">
        <v>33.066670000000002</v>
      </c>
      <c r="C3972" s="21">
        <v>-7.9000000000000001E-4</v>
      </c>
    </row>
    <row r="3973" spans="2:3" x14ac:dyDescent="0.25">
      <c r="B3973" s="21">
        <v>33.075000000000003</v>
      </c>
      <c r="C3973" s="21">
        <v>-7.9000000000000001E-4</v>
      </c>
    </row>
    <row r="3974" spans="2:3" x14ac:dyDescent="0.25">
      <c r="B3974" s="21">
        <v>33.083329999999997</v>
      </c>
      <c r="C3974" s="21">
        <v>-7.7999999999999999E-4</v>
      </c>
    </row>
    <row r="3975" spans="2:3" x14ac:dyDescent="0.25">
      <c r="B3975" s="21">
        <v>33.091670000000001</v>
      </c>
      <c r="C3975" s="21">
        <v>-7.7999999999999999E-4</v>
      </c>
    </row>
    <row r="3976" spans="2:3" x14ac:dyDescent="0.25">
      <c r="B3976" s="21">
        <v>33.1</v>
      </c>
      <c r="C3976" s="21">
        <v>-7.6999999999999996E-4</v>
      </c>
    </row>
    <row r="3977" spans="2:3" x14ac:dyDescent="0.25">
      <c r="B3977" s="21">
        <v>33.108330000000002</v>
      </c>
      <c r="C3977" s="21">
        <v>-7.6999999999999996E-4</v>
      </c>
    </row>
    <row r="3978" spans="2:3" x14ac:dyDescent="0.25">
      <c r="B3978" s="21">
        <v>33.116669999999999</v>
      </c>
      <c r="C3978" s="21">
        <v>-7.6000000000000004E-4</v>
      </c>
    </row>
    <row r="3979" spans="2:3" x14ac:dyDescent="0.25">
      <c r="B3979" s="21">
        <v>33.125</v>
      </c>
      <c r="C3979" s="21">
        <v>-7.5000000000000002E-4</v>
      </c>
    </row>
    <row r="3980" spans="2:3" x14ac:dyDescent="0.25">
      <c r="B3980" s="21">
        <v>33.133330000000001</v>
      </c>
      <c r="C3980" s="21">
        <v>-7.5000000000000002E-4</v>
      </c>
    </row>
    <row r="3981" spans="2:3" x14ac:dyDescent="0.25">
      <c r="B3981" s="21">
        <v>33.141669999999998</v>
      </c>
      <c r="C3981" s="21">
        <v>-7.5000000000000002E-4</v>
      </c>
    </row>
    <row r="3982" spans="2:3" x14ac:dyDescent="0.25">
      <c r="B3982" s="21">
        <v>33.15</v>
      </c>
      <c r="C3982" s="21">
        <v>-7.5000000000000002E-4</v>
      </c>
    </row>
    <row r="3983" spans="2:3" x14ac:dyDescent="0.25">
      <c r="B3983" s="21">
        <v>33.158329999999999</v>
      </c>
      <c r="C3983" s="21">
        <v>-7.5000000000000002E-4</v>
      </c>
    </row>
    <row r="3984" spans="2:3" x14ac:dyDescent="0.25">
      <c r="B3984" s="21">
        <v>33.166670000000003</v>
      </c>
      <c r="C3984" s="21">
        <v>-7.5000000000000002E-4</v>
      </c>
    </row>
    <row r="3985" spans="2:3" x14ac:dyDescent="0.25">
      <c r="B3985" s="21">
        <v>33.174999999999997</v>
      </c>
      <c r="C3985" s="21">
        <v>-7.3999999999999999E-4</v>
      </c>
    </row>
    <row r="3986" spans="2:3" x14ac:dyDescent="0.25">
      <c r="B3986" s="21">
        <v>33.183329999999998</v>
      </c>
      <c r="C3986" s="21">
        <v>-7.3999999999999999E-4</v>
      </c>
    </row>
    <row r="3987" spans="2:3" x14ac:dyDescent="0.25">
      <c r="B3987" s="21">
        <v>33.191670000000002</v>
      </c>
      <c r="C3987" s="21">
        <v>-7.2999999999999996E-4</v>
      </c>
    </row>
    <row r="3988" spans="2:3" x14ac:dyDescent="0.25">
      <c r="B3988" s="21">
        <v>33.200000000000003</v>
      </c>
      <c r="C3988" s="21">
        <v>-7.2000000000000005E-4</v>
      </c>
    </row>
    <row r="3989" spans="2:3" x14ac:dyDescent="0.25">
      <c r="B3989" s="21">
        <v>33.208329999999997</v>
      </c>
      <c r="C3989" s="21">
        <v>-7.2000000000000005E-4</v>
      </c>
    </row>
    <row r="3990" spans="2:3" x14ac:dyDescent="0.25">
      <c r="B3990" s="21">
        <v>33.216670000000001</v>
      </c>
      <c r="C3990" s="21">
        <v>-7.2000000000000005E-4</v>
      </c>
    </row>
    <row r="3991" spans="2:3" x14ac:dyDescent="0.25">
      <c r="B3991" s="21">
        <v>33.225000000000001</v>
      </c>
      <c r="C3991" s="21">
        <v>-7.1000000000000002E-4</v>
      </c>
    </row>
    <row r="3992" spans="2:3" x14ac:dyDescent="0.25">
      <c r="B3992" s="21">
        <v>33.233330000000002</v>
      </c>
      <c r="C3992" s="21">
        <v>-7.1000000000000002E-4</v>
      </c>
    </row>
    <row r="3993" spans="2:3" x14ac:dyDescent="0.25">
      <c r="B3993" s="21">
        <v>33.241669999999999</v>
      </c>
      <c r="C3993" s="21">
        <v>-6.9999999999999999E-4</v>
      </c>
    </row>
    <row r="3994" spans="2:3" x14ac:dyDescent="0.25">
      <c r="B3994" s="21">
        <v>33.25</v>
      </c>
      <c r="C3994" s="21">
        <v>-6.9999999999999999E-4</v>
      </c>
    </row>
    <row r="3995" spans="2:3" x14ac:dyDescent="0.25">
      <c r="B3995" s="21">
        <v>33.258330000000001</v>
      </c>
      <c r="C3995" s="21">
        <v>-6.8999999999999997E-4</v>
      </c>
    </row>
    <row r="3996" spans="2:3" x14ac:dyDescent="0.25">
      <c r="B3996" s="21">
        <v>33.266669999999998</v>
      </c>
      <c r="C3996" s="21">
        <v>-6.8000000000000005E-4</v>
      </c>
    </row>
    <row r="3997" spans="2:3" x14ac:dyDescent="0.25">
      <c r="B3997" s="21">
        <v>33.274999999999999</v>
      </c>
      <c r="C3997" s="21">
        <v>-6.8000000000000005E-4</v>
      </c>
    </row>
    <row r="3998" spans="2:3" x14ac:dyDescent="0.25">
      <c r="B3998" s="21">
        <v>33.283329999999999</v>
      </c>
      <c r="C3998" s="21">
        <v>-6.7000000000000002E-4</v>
      </c>
    </row>
    <row r="3999" spans="2:3" x14ac:dyDescent="0.25">
      <c r="B3999" s="21">
        <v>33.291670000000003</v>
      </c>
      <c r="C3999" s="21">
        <v>-6.7000000000000002E-4</v>
      </c>
    </row>
    <row r="4000" spans="2:3" x14ac:dyDescent="0.25">
      <c r="B4000" s="21">
        <v>33.299999999999997</v>
      </c>
      <c r="C4000" s="21">
        <v>-6.6E-4</v>
      </c>
    </row>
    <row r="4001" spans="2:3" x14ac:dyDescent="0.25">
      <c r="B4001" s="21">
        <v>33.308329999999998</v>
      </c>
      <c r="C4001" s="21">
        <v>-6.6E-4</v>
      </c>
    </row>
    <row r="4002" spans="2:3" x14ac:dyDescent="0.25">
      <c r="B4002" s="21">
        <v>33.316670000000002</v>
      </c>
      <c r="C4002" s="21">
        <v>-6.6E-4</v>
      </c>
    </row>
    <row r="4003" spans="2:3" x14ac:dyDescent="0.25">
      <c r="B4003" s="21">
        <v>33.325000000000003</v>
      </c>
      <c r="C4003" s="21">
        <v>-6.6E-4</v>
      </c>
    </row>
    <row r="4004" spans="2:3" x14ac:dyDescent="0.25">
      <c r="B4004" s="21">
        <v>33.333329999999997</v>
      </c>
      <c r="C4004" s="21">
        <v>-6.4999999999999997E-4</v>
      </c>
    </row>
    <row r="4005" spans="2:3" x14ac:dyDescent="0.25">
      <c r="B4005" s="21">
        <v>33.341670000000001</v>
      </c>
      <c r="C4005" s="21">
        <v>-6.4000000000000005E-4</v>
      </c>
    </row>
    <row r="4006" spans="2:3" x14ac:dyDescent="0.25">
      <c r="B4006" s="21">
        <v>33.35</v>
      </c>
      <c r="C4006" s="21">
        <v>-6.3000000000000003E-4</v>
      </c>
    </row>
    <row r="4007" spans="2:3" x14ac:dyDescent="0.25">
      <c r="B4007" s="21">
        <v>33.358330000000002</v>
      </c>
      <c r="C4007" s="21">
        <v>-6.3000000000000003E-4</v>
      </c>
    </row>
    <row r="4008" spans="2:3" x14ac:dyDescent="0.25">
      <c r="B4008" s="21">
        <v>33.366669999999999</v>
      </c>
      <c r="C4008" s="21">
        <v>-6.2E-4</v>
      </c>
    </row>
    <row r="4009" spans="2:3" x14ac:dyDescent="0.25">
      <c r="B4009" s="21">
        <v>33.375</v>
      </c>
      <c r="C4009" s="21">
        <v>-6.2E-4</v>
      </c>
    </row>
    <row r="4010" spans="2:3" x14ac:dyDescent="0.25">
      <c r="B4010" s="21">
        <v>33.383330000000001</v>
      </c>
      <c r="C4010" s="21">
        <v>-6.2E-4</v>
      </c>
    </row>
    <row r="4011" spans="2:3" x14ac:dyDescent="0.25">
      <c r="B4011" s="21">
        <v>33.391669999999998</v>
      </c>
      <c r="C4011" s="21">
        <v>-6.0999999999999997E-4</v>
      </c>
    </row>
    <row r="4012" spans="2:3" x14ac:dyDescent="0.25">
      <c r="B4012" s="21">
        <v>33.4</v>
      </c>
      <c r="C4012" s="21">
        <v>-6.0999999999999997E-4</v>
      </c>
    </row>
    <row r="4013" spans="2:3" x14ac:dyDescent="0.25">
      <c r="B4013" s="21">
        <v>33.408329999999999</v>
      </c>
      <c r="C4013" s="21">
        <v>-5.9999999999999995E-4</v>
      </c>
    </row>
    <row r="4014" spans="2:3" x14ac:dyDescent="0.25">
      <c r="B4014" s="21">
        <v>33.416670000000003</v>
      </c>
      <c r="C4014" s="21">
        <v>-5.9000000000000003E-4</v>
      </c>
    </row>
    <row r="4015" spans="2:3" x14ac:dyDescent="0.25">
      <c r="B4015" s="21">
        <v>33.424999999999997</v>
      </c>
      <c r="C4015" s="21">
        <v>-5.9000000000000003E-4</v>
      </c>
    </row>
    <row r="4016" spans="2:3" x14ac:dyDescent="0.25">
      <c r="B4016" s="21">
        <v>33.433329999999998</v>
      </c>
      <c r="C4016" s="21">
        <v>-5.8E-4</v>
      </c>
    </row>
    <row r="4017" spans="2:3" x14ac:dyDescent="0.25">
      <c r="B4017" s="21">
        <v>33.441670000000002</v>
      </c>
      <c r="C4017" s="21">
        <v>-5.8E-4</v>
      </c>
    </row>
    <row r="4018" spans="2:3" x14ac:dyDescent="0.25">
      <c r="B4018" s="21">
        <v>33.450000000000003</v>
      </c>
      <c r="C4018" s="21">
        <v>-5.8E-4</v>
      </c>
    </row>
    <row r="4019" spans="2:3" x14ac:dyDescent="0.25">
      <c r="B4019" s="21">
        <v>33.458329999999997</v>
      </c>
      <c r="C4019" s="21">
        <v>-5.8E-4</v>
      </c>
    </row>
    <row r="4020" spans="2:3" x14ac:dyDescent="0.25">
      <c r="B4020" s="21">
        <v>33.466670000000001</v>
      </c>
      <c r="C4020" s="21">
        <v>-5.8E-4</v>
      </c>
    </row>
    <row r="4021" spans="2:3" x14ac:dyDescent="0.25">
      <c r="B4021" s="21">
        <v>33.475000000000001</v>
      </c>
      <c r="C4021" s="21">
        <v>-5.8E-4</v>
      </c>
    </row>
    <row r="4022" spans="2:3" x14ac:dyDescent="0.25">
      <c r="B4022" s="21">
        <v>33.483330000000002</v>
      </c>
      <c r="C4022" s="21">
        <v>-5.6999999999999998E-4</v>
      </c>
    </row>
    <row r="4023" spans="2:3" x14ac:dyDescent="0.25">
      <c r="B4023" s="21">
        <v>33.491669999999999</v>
      </c>
      <c r="C4023" s="21">
        <v>-5.6999999999999998E-4</v>
      </c>
    </row>
    <row r="4024" spans="2:3" x14ac:dyDescent="0.25">
      <c r="B4024" s="21">
        <v>33.5</v>
      </c>
      <c r="C4024" s="21">
        <v>-5.5999999999999995E-4</v>
      </c>
    </row>
    <row r="4025" spans="2:3" x14ac:dyDescent="0.25">
      <c r="B4025" s="21">
        <v>33.508330000000001</v>
      </c>
      <c r="C4025" s="21">
        <v>-5.5999999999999995E-4</v>
      </c>
    </row>
    <row r="4026" spans="2:3" x14ac:dyDescent="0.25">
      <c r="B4026" s="21">
        <v>33.516669999999998</v>
      </c>
      <c r="C4026" s="21">
        <v>-5.5000000000000003E-4</v>
      </c>
    </row>
    <row r="4027" spans="2:3" x14ac:dyDescent="0.25">
      <c r="B4027" s="21">
        <v>33.524999999999999</v>
      </c>
      <c r="C4027" s="21">
        <v>-5.4000000000000001E-4</v>
      </c>
    </row>
    <row r="4028" spans="2:3" x14ac:dyDescent="0.25">
      <c r="B4028" s="21">
        <v>33.533329999999999</v>
      </c>
      <c r="C4028" s="21">
        <v>-5.4000000000000001E-4</v>
      </c>
    </row>
    <row r="4029" spans="2:3" x14ac:dyDescent="0.25">
      <c r="B4029" s="21">
        <v>33.541670000000003</v>
      </c>
      <c r="C4029" s="21">
        <v>-5.4000000000000001E-4</v>
      </c>
    </row>
    <row r="4030" spans="2:3" x14ac:dyDescent="0.25">
      <c r="B4030" s="21">
        <v>33.549999999999997</v>
      </c>
      <c r="C4030" s="21">
        <v>-5.5000000000000003E-4</v>
      </c>
    </row>
    <row r="4031" spans="2:3" x14ac:dyDescent="0.25">
      <c r="B4031" s="21">
        <v>33.558329999999998</v>
      </c>
      <c r="C4031" s="21">
        <v>-5.5000000000000003E-4</v>
      </c>
    </row>
    <row r="4032" spans="2:3" x14ac:dyDescent="0.25">
      <c r="B4032" s="21">
        <v>33.566670000000002</v>
      </c>
      <c r="C4032" s="21">
        <v>-5.5000000000000003E-4</v>
      </c>
    </row>
    <row r="4033" spans="2:3" x14ac:dyDescent="0.25">
      <c r="B4033" s="21">
        <v>33.575000000000003</v>
      </c>
      <c r="C4033" s="21">
        <v>-5.5000000000000003E-4</v>
      </c>
    </row>
    <row r="4034" spans="2:3" x14ac:dyDescent="0.25">
      <c r="B4034" s="21">
        <v>33.583329999999997</v>
      </c>
      <c r="C4034" s="21">
        <v>-5.4000000000000001E-4</v>
      </c>
    </row>
    <row r="4035" spans="2:3" x14ac:dyDescent="0.25">
      <c r="B4035" s="21">
        <v>33.591670000000001</v>
      </c>
      <c r="C4035" s="21">
        <v>-5.4000000000000001E-4</v>
      </c>
    </row>
    <row r="4036" spans="2:3" x14ac:dyDescent="0.25">
      <c r="B4036" s="21">
        <v>33.6</v>
      </c>
      <c r="C4036" s="21">
        <v>-5.4000000000000001E-4</v>
      </c>
    </row>
    <row r="4037" spans="2:3" x14ac:dyDescent="0.25">
      <c r="B4037" s="21">
        <v>33.608330000000002</v>
      </c>
      <c r="C4037" s="21">
        <v>-5.4000000000000001E-4</v>
      </c>
    </row>
    <row r="4038" spans="2:3" x14ac:dyDescent="0.25">
      <c r="B4038" s="21">
        <v>33.616669999999999</v>
      </c>
      <c r="C4038" s="21">
        <v>-5.2999999999999998E-4</v>
      </c>
    </row>
    <row r="4039" spans="2:3" x14ac:dyDescent="0.25">
      <c r="B4039" s="21">
        <v>33.625</v>
      </c>
      <c r="C4039" s="21">
        <v>-5.2999999999999998E-4</v>
      </c>
    </row>
    <row r="4040" spans="2:3" x14ac:dyDescent="0.25">
      <c r="B4040" s="21">
        <v>33.633330000000001</v>
      </c>
      <c r="C4040" s="21">
        <v>-5.2999999999999998E-4</v>
      </c>
    </row>
    <row r="4041" spans="2:3" x14ac:dyDescent="0.25">
      <c r="B4041" s="21">
        <v>33.641669999999998</v>
      </c>
      <c r="C4041" s="21">
        <v>-5.1999999999999995E-4</v>
      </c>
    </row>
    <row r="4042" spans="2:3" x14ac:dyDescent="0.25">
      <c r="B4042" s="21">
        <v>33.65</v>
      </c>
      <c r="C4042" s="21">
        <v>-5.1999999999999995E-4</v>
      </c>
    </row>
    <row r="4043" spans="2:3" x14ac:dyDescent="0.25">
      <c r="B4043" s="21">
        <v>33.658329999999999</v>
      </c>
      <c r="C4043" s="21">
        <v>-5.1999999999999995E-4</v>
      </c>
    </row>
    <row r="4044" spans="2:3" x14ac:dyDescent="0.25">
      <c r="B4044" s="21">
        <v>33.666670000000003</v>
      </c>
      <c r="C4044" s="21">
        <v>-5.2999999999999998E-4</v>
      </c>
    </row>
    <row r="4045" spans="2:3" x14ac:dyDescent="0.25">
      <c r="B4045" s="21">
        <v>33.674999999999997</v>
      </c>
      <c r="C4045" s="21">
        <v>-5.2999999999999998E-4</v>
      </c>
    </row>
    <row r="4046" spans="2:3" x14ac:dyDescent="0.25">
      <c r="B4046" s="21">
        <v>33.683329999999998</v>
      </c>
      <c r="C4046" s="21">
        <v>-5.2999999999999998E-4</v>
      </c>
    </row>
    <row r="4047" spans="2:3" x14ac:dyDescent="0.25">
      <c r="B4047" s="21">
        <v>33.691670000000002</v>
      </c>
      <c r="C4047" s="21">
        <v>-5.1999999999999995E-4</v>
      </c>
    </row>
    <row r="4048" spans="2:3" x14ac:dyDescent="0.25">
      <c r="B4048" s="21">
        <v>33.700000000000003</v>
      </c>
      <c r="C4048" s="21">
        <v>-5.1999999999999995E-4</v>
      </c>
    </row>
    <row r="4049" spans="2:3" x14ac:dyDescent="0.25">
      <c r="B4049" s="21">
        <v>33.708329999999997</v>
      </c>
      <c r="C4049" s="21">
        <v>-5.1999999999999995E-4</v>
      </c>
    </row>
    <row r="4050" spans="2:3" x14ac:dyDescent="0.25">
      <c r="B4050" s="21">
        <v>33.716670000000001</v>
      </c>
      <c r="C4050" s="21">
        <v>-5.1999999999999995E-4</v>
      </c>
    </row>
    <row r="4051" spans="2:3" x14ac:dyDescent="0.25">
      <c r="B4051" s="21">
        <v>33.725000000000001</v>
      </c>
      <c r="C4051" s="21">
        <v>-5.1000000000000004E-4</v>
      </c>
    </row>
    <row r="4052" spans="2:3" x14ac:dyDescent="0.25">
      <c r="B4052" s="21">
        <v>33.733330000000002</v>
      </c>
      <c r="C4052" s="21">
        <v>-5.1000000000000004E-4</v>
      </c>
    </row>
    <row r="4053" spans="2:3" x14ac:dyDescent="0.25">
      <c r="B4053" s="21">
        <v>33.741669999999999</v>
      </c>
      <c r="C4053" s="21">
        <v>-5.0000000000000001E-4</v>
      </c>
    </row>
    <row r="4054" spans="2:3" x14ac:dyDescent="0.25">
      <c r="B4054" s="21">
        <v>33.75</v>
      </c>
      <c r="C4054" s="21">
        <v>-5.0000000000000001E-4</v>
      </c>
    </row>
    <row r="4055" spans="2:3" x14ac:dyDescent="0.25">
      <c r="B4055" s="21">
        <v>33.758330000000001</v>
      </c>
      <c r="C4055" s="21">
        <v>-4.8999999999999998E-4</v>
      </c>
    </row>
    <row r="4056" spans="2:3" x14ac:dyDescent="0.25">
      <c r="B4056" s="21">
        <v>33.766669999999998</v>
      </c>
      <c r="C4056" s="21">
        <v>-4.8999999999999998E-4</v>
      </c>
    </row>
    <row r="4057" spans="2:3" x14ac:dyDescent="0.25">
      <c r="B4057" s="21">
        <v>33.774999999999999</v>
      </c>
      <c r="C4057" s="21">
        <v>-4.8999999999999998E-4</v>
      </c>
    </row>
    <row r="4058" spans="2:3" x14ac:dyDescent="0.25">
      <c r="B4058" s="21">
        <v>33.783329999999999</v>
      </c>
      <c r="C4058" s="21">
        <v>-4.8999999999999998E-4</v>
      </c>
    </row>
    <row r="4059" spans="2:3" x14ac:dyDescent="0.25">
      <c r="B4059" s="21">
        <v>33.791670000000003</v>
      </c>
      <c r="C4059" s="21">
        <v>-4.8999999999999998E-4</v>
      </c>
    </row>
    <row r="4060" spans="2:3" x14ac:dyDescent="0.25">
      <c r="B4060" s="21">
        <v>33.799999999999997</v>
      </c>
      <c r="C4060" s="21">
        <v>-4.8000000000000001E-4</v>
      </c>
    </row>
    <row r="4061" spans="2:3" x14ac:dyDescent="0.25">
      <c r="B4061" s="21">
        <v>33.808329999999998</v>
      </c>
      <c r="C4061" s="21">
        <v>-4.8000000000000001E-4</v>
      </c>
    </row>
    <row r="4062" spans="2:3" x14ac:dyDescent="0.25">
      <c r="B4062" s="21">
        <v>33.816670000000002</v>
      </c>
      <c r="C4062" s="21">
        <v>-4.8000000000000001E-4</v>
      </c>
    </row>
    <row r="4063" spans="2:3" x14ac:dyDescent="0.25">
      <c r="B4063" s="21">
        <v>33.825000000000003</v>
      </c>
      <c r="C4063" s="21">
        <v>-4.6999999999999999E-4</v>
      </c>
    </row>
    <row r="4064" spans="2:3" x14ac:dyDescent="0.25">
      <c r="B4064" s="21">
        <v>33.833329999999997</v>
      </c>
      <c r="C4064" s="21">
        <v>-4.6999999999999999E-4</v>
      </c>
    </row>
    <row r="4065" spans="2:3" x14ac:dyDescent="0.25">
      <c r="B4065" s="21">
        <v>33.841670000000001</v>
      </c>
      <c r="C4065" s="21">
        <v>-4.6999999999999999E-4</v>
      </c>
    </row>
    <row r="4066" spans="2:3" x14ac:dyDescent="0.25">
      <c r="B4066" s="21">
        <v>33.85</v>
      </c>
      <c r="C4066" s="21">
        <v>-4.6000000000000001E-4</v>
      </c>
    </row>
    <row r="4067" spans="2:3" x14ac:dyDescent="0.25">
      <c r="B4067" s="21">
        <v>33.858330000000002</v>
      </c>
      <c r="C4067" s="21">
        <v>-4.6000000000000001E-4</v>
      </c>
    </row>
    <row r="4068" spans="2:3" x14ac:dyDescent="0.25">
      <c r="B4068" s="21">
        <v>33.866669999999999</v>
      </c>
      <c r="C4068" s="21">
        <v>-4.6999999999999999E-4</v>
      </c>
    </row>
    <row r="4069" spans="2:3" x14ac:dyDescent="0.25">
      <c r="B4069" s="21">
        <v>33.875</v>
      </c>
      <c r="C4069" s="21">
        <v>-4.6999999999999999E-4</v>
      </c>
    </row>
    <row r="4070" spans="2:3" x14ac:dyDescent="0.25">
      <c r="B4070" s="21">
        <v>33.883330000000001</v>
      </c>
      <c r="C4070" s="21">
        <v>-4.6999999999999999E-4</v>
      </c>
    </row>
    <row r="4071" spans="2:3" x14ac:dyDescent="0.25">
      <c r="B4071" s="21">
        <v>33.891669999999998</v>
      </c>
      <c r="C4071" s="21">
        <v>-4.6999999999999999E-4</v>
      </c>
    </row>
    <row r="4072" spans="2:3" x14ac:dyDescent="0.25">
      <c r="B4072" s="21">
        <v>33.9</v>
      </c>
      <c r="C4072" s="21">
        <v>-4.6999999999999999E-4</v>
      </c>
    </row>
    <row r="4073" spans="2:3" x14ac:dyDescent="0.25">
      <c r="B4073" s="21">
        <v>33.908329999999999</v>
      </c>
      <c r="C4073" s="21">
        <v>-4.6999999999999999E-4</v>
      </c>
    </row>
    <row r="4074" spans="2:3" x14ac:dyDescent="0.25">
      <c r="B4074" s="21">
        <v>33.916670000000003</v>
      </c>
      <c r="C4074" s="21">
        <v>-4.6999999999999999E-4</v>
      </c>
    </row>
    <row r="4075" spans="2:3" x14ac:dyDescent="0.25">
      <c r="B4075" s="21">
        <v>33.924999999999997</v>
      </c>
      <c r="C4075" s="21">
        <v>-4.6999999999999999E-4</v>
      </c>
    </row>
    <row r="4076" spans="2:3" x14ac:dyDescent="0.25">
      <c r="B4076" s="21">
        <v>33.933329999999998</v>
      </c>
      <c r="C4076" s="21">
        <v>-4.6999999999999999E-4</v>
      </c>
    </row>
    <row r="4077" spans="2:3" x14ac:dyDescent="0.25">
      <c r="B4077" s="21">
        <v>33.941670000000002</v>
      </c>
      <c r="C4077" s="21">
        <v>-4.6000000000000001E-4</v>
      </c>
    </row>
    <row r="4078" spans="2:3" x14ac:dyDescent="0.25">
      <c r="B4078" s="21">
        <v>33.950000000000003</v>
      </c>
      <c r="C4078" s="21">
        <v>-4.6000000000000001E-4</v>
      </c>
    </row>
    <row r="4079" spans="2:3" x14ac:dyDescent="0.25">
      <c r="B4079" s="21">
        <v>33.958329999999997</v>
      </c>
      <c r="C4079" s="21">
        <v>-4.6000000000000001E-4</v>
      </c>
    </row>
    <row r="4080" spans="2:3" x14ac:dyDescent="0.25">
      <c r="B4080" s="21">
        <v>33.966670000000001</v>
      </c>
      <c r="C4080" s="21">
        <v>-4.6000000000000001E-4</v>
      </c>
    </row>
    <row r="4081" spans="2:3" x14ac:dyDescent="0.25">
      <c r="B4081" s="21">
        <v>33.975000000000001</v>
      </c>
      <c r="C4081" s="21">
        <v>-4.6000000000000001E-4</v>
      </c>
    </row>
    <row r="4082" spans="2:3" x14ac:dyDescent="0.25">
      <c r="B4082" s="21">
        <v>33.983330000000002</v>
      </c>
      <c r="C4082" s="21">
        <v>-4.6999999999999999E-4</v>
      </c>
    </row>
    <row r="4083" spans="2:3" x14ac:dyDescent="0.25">
      <c r="B4083" s="21">
        <v>33.991669999999999</v>
      </c>
      <c r="C4083" s="21">
        <v>-4.6999999999999999E-4</v>
      </c>
    </row>
    <row r="4084" spans="2:3" x14ac:dyDescent="0.25">
      <c r="B4084" s="21">
        <v>34</v>
      </c>
      <c r="C4084" s="21">
        <v>-4.6999999999999999E-4</v>
      </c>
    </row>
    <row r="4085" spans="2:3" x14ac:dyDescent="0.25">
      <c r="B4085" s="21">
        <v>34.008330000000001</v>
      </c>
      <c r="C4085" s="21">
        <v>-4.6999999999999999E-4</v>
      </c>
    </row>
    <row r="4086" spans="2:3" x14ac:dyDescent="0.25">
      <c r="B4086" s="21">
        <v>34.016669999999998</v>
      </c>
      <c r="C4086" s="21">
        <v>-4.6999999999999999E-4</v>
      </c>
    </row>
    <row r="4087" spans="2:3" x14ac:dyDescent="0.25">
      <c r="B4087" s="21">
        <v>34.024999999999999</v>
      </c>
      <c r="C4087" s="21">
        <v>-4.6999999999999999E-4</v>
      </c>
    </row>
    <row r="4088" spans="2:3" x14ac:dyDescent="0.25">
      <c r="B4088" s="21">
        <v>34.033329999999999</v>
      </c>
      <c r="C4088" s="21">
        <v>-4.6999999999999999E-4</v>
      </c>
    </row>
    <row r="4089" spans="2:3" x14ac:dyDescent="0.25">
      <c r="B4089" s="21">
        <v>34.041670000000003</v>
      </c>
      <c r="C4089" s="21">
        <v>-4.6999999999999999E-4</v>
      </c>
    </row>
    <row r="4090" spans="2:3" x14ac:dyDescent="0.25">
      <c r="B4090" s="21">
        <v>34.049999999999997</v>
      </c>
      <c r="C4090" s="21">
        <v>-4.6999999999999999E-4</v>
      </c>
    </row>
    <row r="4091" spans="2:3" x14ac:dyDescent="0.25">
      <c r="B4091" s="21">
        <v>34.058329999999998</v>
      </c>
      <c r="C4091" s="21">
        <v>-4.6999999999999999E-4</v>
      </c>
    </row>
    <row r="4092" spans="2:3" x14ac:dyDescent="0.25">
      <c r="B4092" s="21">
        <v>34.066670000000002</v>
      </c>
      <c r="C4092" s="21">
        <v>-4.6999999999999999E-4</v>
      </c>
    </row>
    <row r="4093" spans="2:3" x14ac:dyDescent="0.25">
      <c r="B4093" s="21">
        <v>34.075000000000003</v>
      </c>
      <c r="C4093" s="21">
        <v>-4.6999999999999999E-4</v>
      </c>
    </row>
    <row r="4094" spans="2:3" x14ac:dyDescent="0.25">
      <c r="B4094" s="21">
        <v>34.083329999999997</v>
      </c>
      <c r="C4094" s="21">
        <v>-4.8000000000000001E-4</v>
      </c>
    </row>
    <row r="4095" spans="2:3" x14ac:dyDescent="0.25">
      <c r="B4095" s="21">
        <v>34.091670000000001</v>
      </c>
      <c r="C4095" s="21">
        <v>-4.8000000000000001E-4</v>
      </c>
    </row>
    <row r="4096" spans="2:3" x14ac:dyDescent="0.25">
      <c r="B4096" s="21">
        <v>34.1</v>
      </c>
      <c r="C4096" s="21">
        <v>-4.8999999999999998E-4</v>
      </c>
    </row>
    <row r="4097" spans="2:3" x14ac:dyDescent="0.25">
      <c r="B4097" s="21">
        <v>34.108330000000002</v>
      </c>
      <c r="C4097" s="21">
        <v>-4.8999999999999998E-4</v>
      </c>
    </row>
    <row r="4098" spans="2:3" x14ac:dyDescent="0.25">
      <c r="B4098" s="21">
        <v>34.116669999999999</v>
      </c>
      <c r="C4098" s="21">
        <v>-4.8000000000000001E-4</v>
      </c>
    </row>
    <row r="4099" spans="2:3" x14ac:dyDescent="0.25">
      <c r="B4099" s="21">
        <v>34.125</v>
      </c>
      <c r="C4099" s="21">
        <v>-4.8000000000000001E-4</v>
      </c>
    </row>
    <row r="4100" spans="2:3" x14ac:dyDescent="0.25">
      <c r="B4100" s="21">
        <v>34.133330000000001</v>
      </c>
      <c r="C4100" s="21">
        <v>-4.8000000000000001E-4</v>
      </c>
    </row>
    <row r="4101" spans="2:3" x14ac:dyDescent="0.25">
      <c r="B4101" s="21">
        <v>34.141669999999998</v>
      </c>
      <c r="C4101" s="21">
        <v>-4.8000000000000001E-4</v>
      </c>
    </row>
    <row r="4102" spans="2:3" x14ac:dyDescent="0.25">
      <c r="B4102" s="21">
        <v>34.15</v>
      </c>
      <c r="C4102" s="21">
        <v>-4.8999999999999998E-4</v>
      </c>
    </row>
    <row r="4103" spans="2:3" x14ac:dyDescent="0.25">
      <c r="B4103" s="21">
        <v>34.158329999999999</v>
      </c>
      <c r="C4103" s="21">
        <v>-4.8999999999999998E-4</v>
      </c>
    </row>
    <row r="4104" spans="2:3" x14ac:dyDescent="0.25">
      <c r="B4104" s="21">
        <v>34.166670000000003</v>
      </c>
      <c r="C4104" s="21">
        <v>-5.0000000000000001E-4</v>
      </c>
    </row>
    <row r="4105" spans="2:3" x14ac:dyDescent="0.25">
      <c r="B4105" s="21">
        <v>34.174999999999997</v>
      </c>
      <c r="C4105" s="21">
        <v>-5.0000000000000001E-4</v>
      </c>
    </row>
    <row r="4106" spans="2:3" x14ac:dyDescent="0.25">
      <c r="B4106" s="21">
        <v>34.183329999999998</v>
      </c>
      <c r="C4106" s="21">
        <v>-4.8999999999999998E-4</v>
      </c>
    </row>
    <row r="4107" spans="2:3" x14ac:dyDescent="0.25">
      <c r="B4107" s="21">
        <v>34.191670000000002</v>
      </c>
      <c r="C4107" s="21">
        <v>-4.8999999999999998E-4</v>
      </c>
    </row>
    <row r="4108" spans="2:3" x14ac:dyDescent="0.25">
      <c r="B4108" s="21">
        <v>34.200000000000003</v>
      </c>
      <c r="C4108" s="21">
        <v>-4.8999999999999998E-4</v>
      </c>
    </row>
    <row r="4109" spans="2:3" x14ac:dyDescent="0.25">
      <c r="B4109" s="21">
        <v>34.208329999999997</v>
      </c>
      <c r="C4109" s="21">
        <v>-4.8999999999999998E-4</v>
      </c>
    </row>
    <row r="4110" spans="2:3" x14ac:dyDescent="0.25">
      <c r="B4110" s="21">
        <v>34.216670000000001</v>
      </c>
      <c r="C4110" s="21">
        <v>-4.8999999999999998E-4</v>
      </c>
    </row>
    <row r="4111" spans="2:3" x14ac:dyDescent="0.25">
      <c r="B4111" s="21">
        <v>34.225000000000001</v>
      </c>
      <c r="C4111" s="21">
        <v>-4.8999999999999998E-4</v>
      </c>
    </row>
    <row r="4112" spans="2:3" x14ac:dyDescent="0.25">
      <c r="B4112" s="21">
        <v>34.233330000000002</v>
      </c>
      <c r="C4112" s="21">
        <v>-4.8999999999999998E-4</v>
      </c>
    </row>
    <row r="4113" spans="2:3" x14ac:dyDescent="0.25">
      <c r="B4113" s="21">
        <v>34.241669999999999</v>
      </c>
      <c r="C4113" s="21">
        <v>-4.8999999999999998E-4</v>
      </c>
    </row>
    <row r="4114" spans="2:3" x14ac:dyDescent="0.25">
      <c r="B4114" s="21">
        <v>34.25</v>
      </c>
      <c r="C4114" s="21">
        <v>-4.8999999999999998E-4</v>
      </c>
    </row>
    <row r="4115" spans="2:3" x14ac:dyDescent="0.25">
      <c r="B4115" s="21">
        <v>34.258330000000001</v>
      </c>
      <c r="C4115" s="21">
        <v>-5.0000000000000001E-4</v>
      </c>
    </row>
    <row r="4116" spans="2:3" x14ac:dyDescent="0.25">
      <c r="B4116" s="21">
        <v>34.266669999999998</v>
      </c>
      <c r="C4116" s="21">
        <v>-5.0000000000000001E-4</v>
      </c>
    </row>
    <row r="4117" spans="2:3" x14ac:dyDescent="0.25">
      <c r="B4117" s="21">
        <v>34.274999999999999</v>
      </c>
      <c r="C4117" s="21">
        <v>-5.0000000000000001E-4</v>
      </c>
    </row>
    <row r="4118" spans="2:3" x14ac:dyDescent="0.25">
      <c r="B4118" s="21">
        <v>34.283329999999999</v>
      </c>
      <c r="C4118" s="21">
        <v>-5.0000000000000001E-4</v>
      </c>
    </row>
    <row r="4119" spans="2:3" x14ac:dyDescent="0.25">
      <c r="B4119" s="21">
        <v>34.291670000000003</v>
      </c>
      <c r="C4119" s="21">
        <v>-5.0000000000000001E-4</v>
      </c>
    </row>
    <row r="4120" spans="2:3" x14ac:dyDescent="0.25">
      <c r="B4120" s="21">
        <v>34.299999999999997</v>
      </c>
      <c r="C4120" s="21">
        <v>-4.8999999999999998E-4</v>
      </c>
    </row>
    <row r="4121" spans="2:3" x14ac:dyDescent="0.25">
      <c r="B4121" s="21">
        <v>34.308329999999998</v>
      </c>
      <c r="C4121" s="21">
        <v>-4.8999999999999998E-4</v>
      </c>
    </row>
    <row r="4122" spans="2:3" x14ac:dyDescent="0.25">
      <c r="B4122" s="21">
        <v>34.316670000000002</v>
      </c>
      <c r="C4122" s="21">
        <v>-4.8999999999999998E-4</v>
      </c>
    </row>
    <row r="4123" spans="2:3" x14ac:dyDescent="0.25">
      <c r="B4123" s="21">
        <v>34.325000000000003</v>
      </c>
      <c r="C4123" s="21">
        <v>-4.8999999999999998E-4</v>
      </c>
    </row>
    <row r="4124" spans="2:3" x14ac:dyDescent="0.25">
      <c r="B4124" s="21">
        <v>34.333329999999997</v>
      </c>
      <c r="C4124" s="21">
        <v>-5.0000000000000001E-4</v>
      </c>
    </row>
    <row r="4125" spans="2:3" x14ac:dyDescent="0.25">
      <c r="B4125" s="21">
        <v>34.341670000000001</v>
      </c>
      <c r="C4125" s="21">
        <v>-5.0000000000000001E-4</v>
      </c>
    </row>
    <row r="4126" spans="2:3" x14ac:dyDescent="0.25">
      <c r="B4126" s="21">
        <v>34.35</v>
      </c>
      <c r="C4126" s="21">
        <v>-5.0000000000000001E-4</v>
      </c>
    </row>
    <row r="4127" spans="2:3" x14ac:dyDescent="0.25">
      <c r="B4127" s="21">
        <v>34.358330000000002</v>
      </c>
      <c r="C4127" s="21">
        <v>-5.0000000000000001E-4</v>
      </c>
    </row>
    <row r="4128" spans="2:3" x14ac:dyDescent="0.25">
      <c r="B4128" s="21">
        <v>34.366669999999999</v>
      </c>
      <c r="C4128" s="21">
        <v>-5.0000000000000001E-4</v>
      </c>
    </row>
    <row r="4129" spans="2:3" x14ac:dyDescent="0.25">
      <c r="B4129" s="21">
        <v>34.375</v>
      </c>
      <c r="C4129" s="21">
        <v>-5.1000000000000004E-4</v>
      </c>
    </row>
    <row r="4130" spans="2:3" x14ac:dyDescent="0.25">
      <c r="B4130" s="21">
        <v>34.383330000000001</v>
      </c>
      <c r="C4130" s="21">
        <v>-5.1000000000000004E-4</v>
      </c>
    </row>
    <row r="4131" spans="2:3" x14ac:dyDescent="0.25">
      <c r="B4131" s="21">
        <v>34.391669999999998</v>
      </c>
      <c r="C4131" s="21">
        <v>-5.1999999999999995E-4</v>
      </c>
    </row>
    <row r="4132" spans="2:3" x14ac:dyDescent="0.25">
      <c r="B4132" s="21">
        <v>34.4</v>
      </c>
      <c r="C4132" s="21">
        <v>-5.1999999999999995E-4</v>
      </c>
    </row>
    <row r="4133" spans="2:3" x14ac:dyDescent="0.25">
      <c r="B4133" s="21">
        <v>34.408329999999999</v>
      </c>
      <c r="C4133" s="21">
        <v>-5.1000000000000004E-4</v>
      </c>
    </row>
    <row r="4134" spans="2:3" x14ac:dyDescent="0.25">
      <c r="B4134" s="21">
        <v>34.416670000000003</v>
      </c>
      <c r="C4134" s="21">
        <v>-5.1000000000000004E-4</v>
      </c>
    </row>
    <row r="4135" spans="2:3" x14ac:dyDescent="0.25">
      <c r="B4135" s="21">
        <v>34.424999999999997</v>
      </c>
      <c r="C4135" s="21">
        <v>-5.1000000000000004E-4</v>
      </c>
    </row>
    <row r="4136" spans="2:3" x14ac:dyDescent="0.25">
      <c r="B4136" s="21">
        <v>34.433329999999998</v>
      </c>
      <c r="C4136" s="21">
        <v>-5.1999999999999995E-4</v>
      </c>
    </row>
    <row r="4137" spans="2:3" x14ac:dyDescent="0.25">
      <c r="B4137" s="21">
        <v>34.441670000000002</v>
      </c>
      <c r="C4137" s="21">
        <v>-5.1999999999999995E-4</v>
      </c>
    </row>
    <row r="4138" spans="2:3" x14ac:dyDescent="0.25">
      <c r="B4138" s="21">
        <v>34.450000000000003</v>
      </c>
      <c r="C4138" s="21">
        <v>-5.2999999999999998E-4</v>
      </c>
    </row>
    <row r="4139" spans="2:3" x14ac:dyDescent="0.25">
      <c r="B4139" s="21">
        <v>34.458329999999997</v>
      </c>
      <c r="C4139" s="21">
        <v>-5.4000000000000001E-4</v>
      </c>
    </row>
    <row r="4140" spans="2:3" x14ac:dyDescent="0.25">
      <c r="B4140" s="21">
        <v>34.466670000000001</v>
      </c>
      <c r="C4140" s="21">
        <v>-5.4000000000000001E-4</v>
      </c>
    </row>
    <row r="4141" spans="2:3" x14ac:dyDescent="0.25">
      <c r="B4141" s="21">
        <v>34.475000000000001</v>
      </c>
      <c r="C4141" s="21">
        <v>-5.5000000000000003E-4</v>
      </c>
    </row>
    <row r="4142" spans="2:3" x14ac:dyDescent="0.25">
      <c r="B4142" s="21">
        <v>34.483330000000002</v>
      </c>
      <c r="C4142" s="21">
        <v>-5.5000000000000003E-4</v>
      </c>
    </row>
    <row r="4143" spans="2:3" x14ac:dyDescent="0.25">
      <c r="B4143" s="21">
        <v>34.491669999999999</v>
      </c>
      <c r="C4143" s="21">
        <v>-5.4000000000000001E-4</v>
      </c>
    </row>
    <row r="4144" spans="2:3" x14ac:dyDescent="0.25">
      <c r="B4144" s="21">
        <v>34.5</v>
      </c>
      <c r="C4144" s="21">
        <v>-5.4000000000000001E-4</v>
      </c>
    </row>
    <row r="4145" spans="2:3" x14ac:dyDescent="0.25">
      <c r="B4145" s="21">
        <v>34.508330000000001</v>
      </c>
      <c r="C4145" s="21">
        <v>-5.4000000000000001E-4</v>
      </c>
    </row>
    <row r="4146" spans="2:3" x14ac:dyDescent="0.25">
      <c r="B4146" s="21">
        <v>34.516669999999998</v>
      </c>
      <c r="C4146" s="21">
        <v>-5.4000000000000001E-4</v>
      </c>
    </row>
    <row r="4147" spans="2:3" x14ac:dyDescent="0.25">
      <c r="B4147" s="21">
        <v>34.524999999999999</v>
      </c>
      <c r="C4147" s="21">
        <v>-5.4000000000000001E-4</v>
      </c>
    </row>
    <row r="4148" spans="2:3" x14ac:dyDescent="0.25">
      <c r="B4148" s="21">
        <v>34.533329999999999</v>
      </c>
      <c r="C4148" s="21">
        <v>-5.4000000000000001E-4</v>
      </c>
    </row>
    <row r="4149" spans="2:3" x14ac:dyDescent="0.25">
      <c r="B4149" s="21">
        <v>34.541670000000003</v>
      </c>
      <c r="C4149" s="21">
        <v>-5.4000000000000001E-4</v>
      </c>
    </row>
    <row r="4150" spans="2:3" x14ac:dyDescent="0.25">
      <c r="B4150" s="21">
        <v>34.549999999999997</v>
      </c>
      <c r="C4150" s="21">
        <v>-5.4000000000000001E-4</v>
      </c>
    </row>
    <row r="4151" spans="2:3" x14ac:dyDescent="0.25">
      <c r="B4151" s="21">
        <v>34.558329999999998</v>
      </c>
      <c r="C4151" s="21">
        <v>-5.4000000000000001E-4</v>
      </c>
    </row>
    <row r="4152" spans="2:3" x14ac:dyDescent="0.25">
      <c r="B4152" s="21">
        <v>34.566670000000002</v>
      </c>
      <c r="C4152" s="21">
        <v>-5.5000000000000003E-4</v>
      </c>
    </row>
    <row r="4153" spans="2:3" x14ac:dyDescent="0.25">
      <c r="B4153" s="21">
        <v>34.575000000000003</v>
      </c>
      <c r="C4153" s="21">
        <v>-5.5000000000000003E-4</v>
      </c>
    </row>
    <row r="4154" spans="2:3" x14ac:dyDescent="0.25">
      <c r="B4154" s="21">
        <v>34.583329999999997</v>
      </c>
      <c r="C4154" s="21">
        <v>-5.5000000000000003E-4</v>
      </c>
    </row>
    <row r="4155" spans="2:3" x14ac:dyDescent="0.25">
      <c r="B4155" s="21">
        <v>34.591670000000001</v>
      </c>
      <c r="C4155" s="21">
        <v>-5.5999999999999995E-4</v>
      </c>
    </row>
    <row r="4156" spans="2:3" x14ac:dyDescent="0.25">
      <c r="B4156" s="21">
        <v>34.6</v>
      </c>
      <c r="C4156" s="21">
        <v>-5.5999999999999995E-4</v>
      </c>
    </row>
    <row r="4157" spans="2:3" x14ac:dyDescent="0.25">
      <c r="B4157" s="21">
        <v>34.608330000000002</v>
      </c>
      <c r="C4157" s="21">
        <v>-5.5999999999999995E-4</v>
      </c>
    </row>
    <row r="4158" spans="2:3" x14ac:dyDescent="0.25">
      <c r="B4158" s="21">
        <v>34.616669999999999</v>
      </c>
      <c r="C4158" s="21">
        <v>-5.5999999999999995E-4</v>
      </c>
    </row>
    <row r="4159" spans="2:3" x14ac:dyDescent="0.25">
      <c r="B4159" s="21">
        <v>34.625</v>
      </c>
      <c r="C4159" s="21">
        <v>-5.5999999999999995E-4</v>
      </c>
    </row>
    <row r="4160" spans="2:3" x14ac:dyDescent="0.25">
      <c r="B4160" s="21">
        <v>34.633330000000001</v>
      </c>
      <c r="C4160" s="21">
        <v>-5.5999999999999995E-4</v>
      </c>
    </row>
    <row r="4161" spans="2:3" x14ac:dyDescent="0.25">
      <c r="B4161" s="21">
        <v>34.641669999999998</v>
      </c>
      <c r="C4161" s="21">
        <v>-5.6999999999999998E-4</v>
      </c>
    </row>
    <row r="4162" spans="2:3" x14ac:dyDescent="0.25">
      <c r="B4162" s="21">
        <v>34.65</v>
      </c>
      <c r="C4162" s="21">
        <v>-5.6999999999999998E-4</v>
      </c>
    </row>
    <row r="4163" spans="2:3" x14ac:dyDescent="0.25">
      <c r="B4163" s="21">
        <v>34.658329999999999</v>
      </c>
      <c r="C4163" s="21">
        <v>-5.6999999999999998E-4</v>
      </c>
    </row>
    <row r="4164" spans="2:3" x14ac:dyDescent="0.25">
      <c r="B4164" s="21">
        <v>34.666670000000003</v>
      </c>
      <c r="C4164" s="21">
        <v>-5.6999999999999998E-4</v>
      </c>
    </row>
    <row r="4165" spans="2:3" x14ac:dyDescent="0.25">
      <c r="B4165" s="21">
        <v>34.674999999999997</v>
      </c>
      <c r="C4165" s="21">
        <v>-5.5999999999999995E-4</v>
      </c>
    </row>
    <row r="4166" spans="2:3" x14ac:dyDescent="0.25">
      <c r="B4166" s="21">
        <v>34.683329999999998</v>
      </c>
      <c r="C4166" s="21">
        <v>-5.5999999999999995E-4</v>
      </c>
    </row>
    <row r="4167" spans="2:3" x14ac:dyDescent="0.25">
      <c r="B4167" s="21">
        <v>34.691670000000002</v>
      </c>
      <c r="C4167" s="21">
        <v>-5.5999999999999995E-4</v>
      </c>
    </row>
    <row r="4168" spans="2:3" x14ac:dyDescent="0.25">
      <c r="B4168" s="21">
        <v>34.700000000000003</v>
      </c>
      <c r="C4168" s="21">
        <v>-5.5000000000000003E-4</v>
      </c>
    </row>
    <row r="4169" spans="2:3" x14ac:dyDescent="0.25">
      <c r="B4169" s="21">
        <v>34.708329999999997</v>
      </c>
      <c r="C4169" s="21">
        <v>-5.5000000000000003E-4</v>
      </c>
    </row>
    <row r="4170" spans="2:3" x14ac:dyDescent="0.25">
      <c r="B4170" s="21">
        <v>34.716670000000001</v>
      </c>
      <c r="C4170" s="21">
        <v>-5.5999999999999995E-4</v>
      </c>
    </row>
    <row r="4171" spans="2:3" x14ac:dyDescent="0.25">
      <c r="B4171" s="21">
        <v>34.725000000000001</v>
      </c>
      <c r="C4171" s="21">
        <v>-5.5999999999999995E-4</v>
      </c>
    </row>
    <row r="4172" spans="2:3" x14ac:dyDescent="0.25">
      <c r="B4172" s="21">
        <v>34.733330000000002</v>
      </c>
      <c r="C4172" s="21">
        <v>-5.5999999999999995E-4</v>
      </c>
    </row>
    <row r="4173" spans="2:3" x14ac:dyDescent="0.25">
      <c r="B4173" s="21">
        <v>34.741669999999999</v>
      </c>
      <c r="C4173" s="21">
        <v>-5.5000000000000003E-4</v>
      </c>
    </row>
    <row r="4174" spans="2:3" x14ac:dyDescent="0.25">
      <c r="B4174" s="21">
        <v>34.75</v>
      </c>
      <c r="C4174" s="21">
        <v>-5.5000000000000003E-4</v>
      </c>
    </row>
    <row r="4175" spans="2:3" x14ac:dyDescent="0.25">
      <c r="B4175" s="21">
        <v>34.758330000000001</v>
      </c>
      <c r="C4175" s="21">
        <v>-5.5000000000000003E-4</v>
      </c>
    </row>
    <row r="4176" spans="2:3" x14ac:dyDescent="0.25">
      <c r="B4176" s="21">
        <v>34.766669999999998</v>
      </c>
      <c r="C4176" s="21">
        <v>-5.5999999999999995E-4</v>
      </c>
    </row>
    <row r="4177" spans="2:3" x14ac:dyDescent="0.25">
      <c r="B4177" s="21">
        <v>34.774999999999999</v>
      </c>
      <c r="C4177" s="21">
        <v>-5.5999999999999995E-4</v>
      </c>
    </row>
    <row r="4178" spans="2:3" x14ac:dyDescent="0.25">
      <c r="B4178" s="21">
        <v>34.783329999999999</v>
      </c>
      <c r="C4178" s="21">
        <v>-5.5999999999999995E-4</v>
      </c>
    </row>
    <row r="4179" spans="2:3" x14ac:dyDescent="0.25">
      <c r="B4179" s="21">
        <v>34.791670000000003</v>
      </c>
      <c r="C4179" s="21">
        <v>-5.5999999999999995E-4</v>
      </c>
    </row>
    <row r="4180" spans="2:3" x14ac:dyDescent="0.25">
      <c r="B4180" s="21">
        <v>34.799999999999997</v>
      </c>
      <c r="C4180" s="21">
        <v>-5.5999999999999995E-4</v>
      </c>
    </row>
    <row r="4181" spans="2:3" x14ac:dyDescent="0.25">
      <c r="B4181" s="21">
        <v>34.808329999999998</v>
      </c>
      <c r="C4181" s="21">
        <v>-5.5999999999999995E-4</v>
      </c>
    </row>
    <row r="4182" spans="2:3" x14ac:dyDescent="0.25">
      <c r="B4182" s="21">
        <v>34.816670000000002</v>
      </c>
      <c r="C4182" s="21">
        <v>-5.5000000000000003E-4</v>
      </c>
    </row>
    <row r="4183" spans="2:3" x14ac:dyDescent="0.25">
      <c r="B4183" s="21">
        <v>34.825000000000003</v>
      </c>
      <c r="C4183" s="21">
        <v>-5.5000000000000003E-4</v>
      </c>
    </row>
    <row r="4184" spans="2:3" x14ac:dyDescent="0.25">
      <c r="B4184" s="21">
        <v>34.833329999999997</v>
      </c>
      <c r="C4184" s="21">
        <v>-5.4000000000000001E-4</v>
      </c>
    </row>
    <row r="4185" spans="2:3" x14ac:dyDescent="0.25">
      <c r="B4185" s="21">
        <v>34.841670000000001</v>
      </c>
      <c r="C4185" s="21">
        <v>-5.4000000000000001E-4</v>
      </c>
    </row>
    <row r="4186" spans="2:3" x14ac:dyDescent="0.25">
      <c r="B4186" s="21">
        <v>34.85</v>
      </c>
      <c r="C4186" s="21">
        <v>-5.5000000000000003E-4</v>
      </c>
    </row>
    <row r="4187" spans="2:3" x14ac:dyDescent="0.25">
      <c r="B4187" s="21">
        <v>34.858330000000002</v>
      </c>
      <c r="C4187" s="21">
        <v>-5.5000000000000003E-4</v>
      </c>
    </row>
    <row r="4188" spans="2:3" x14ac:dyDescent="0.25">
      <c r="B4188" s="21">
        <v>34.866669999999999</v>
      </c>
      <c r="C4188" s="21">
        <v>-5.5999999999999995E-4</v>
      </c>
    </row>
    <row r="4189" spans="2:3" x14ac:dyDescent="0.25">
      <c r="B4189" s="21">
        <v>34.875</v>
      </c>
      <c r="C4189" s="21">
        <v>-5.5999999999999995E-4</v>
      </c>
    </row>
    <row r="4190" spans="2:3" x14ac:dyDescent="0.25">
      <c r="B4190" s="21">
        <v>34.883330000000001</v>
      </c>
      <c r="C4190" s="21">
        <v>-5.5000000000000003E-4</v>
      </c>
    </row>
    <row r="4191" spans="2:3" x14ac:dyDescent="0.25">
      <c r="B4191" s="21">
        <v>34.891669999999998</v>
      </c>
      <c r="C4191" s="21">
        <v>-5.5000000000000003E-4</v>
      </c>
    </row>
    <row r="4192" spans="2:3" x14ac:dyDescent="0.25">
      <c r="B4192" s="21">
        <v>34.9</v>
      </c>
      <c r="C4192" s="21">
        <v>-5.5000000000000003E-4</v>
      </c>
    </row>
    <row r="4193" spans="2:3" x14ac:dyDescent="0.25">
      <c r="B4193" s="21">
        <v>34.908329999999999</v>
      </c>
      <c r="C4193" s="21">
        <v>-5.4000000000000001E-4</v>
      </c>
    </row>
    <row r="4194" spans="2:3" x14ac:dyDescent="0.25">
      <c r="B4194" s="21">
        <v>34.916670000000003</v>
      </c>
      <c r="C4194" s="21">
        <v>-5.4000000000000001E-4</v>
      </c>
    </row>
    <row r="4195" spans="2:3" x14ac:dyDescent="0.25">
      <c r="B4195" s="21">
        <v>34.924999999999997</v>
      </c>
      <c r="C4195" s="21">
        <v>-5.4000000000000001E-4</v>
      </c>
    </row>
    <row r="4196" spans="2:3" x14ac:dyDescent="0.25">
      <c r="B4196" s="21">
        <v>34.933329999999998</v>
      </c>
      <c r="C4196" s="21">
        <v>-5.4000000000000001E-4</v>
      </c>
    </row>
    <row r="4197" spans="2:3" x14ac:dyDescent="0.25">
      <c r="B4197" s="21">
        <v>34.941670000000002</v>
      </c>
      <c r="C4197" s="21">
        <v>-5.5000000000000003E-4</v>
      </c>
    </row>
    <row r="4198" spans="2:3" x14ac:dyDescent="0.25">
      <c r="B4198" s="21">
        <v>34.950000000000003</v>
      </c>
      <c r="C4198" s="21">
        <v>-5.5000000000000003E-4</v>
      </c>
    </row>
    <row r="4199" spans="2:3" x14ac:dyDescent="0.25">
      <c r="B4199" s="21">
        <v>34.958329999999997</v>
      </c>
      <c r="C4199" s="21">
        <v>-5.5999999999999995E-4</v>
      </c>
    </row>
    <row r="4200" spans="2:3" x14ac:dyDescent="0.25">
      <c r="B4200" s="21">
        <v>34.966670000000001</v>
      </c>
      <c r="C4200" s="21">
        <v>-5.5999999999999995E-4</v>
      </c>
    </row>
    <row r="4201" spans="2:3" x14ac:dyDescent="0.25">
      <c r="B4201" s="21">
        <v>34.975000000000001</v>
      </c>
      <c r="C4201" s="21">
        <v>-5.5999999999999995E-4</v>
      </c>
    </row>
    <row r="4202" spans="2:3" x14ac:dyDescent="0.25">
      <c r="B4202" s="21">
        <v>34.983330000000002</v>
      </c>
      <c r="C4202" s="21">
        <v>-5.5999999999999995E-4</v>
      </c>
    </row>
    <row r="4203" spans="2:3" x14ac:dyDescent="0.25">
      <c r="B4203" s="21">
        <v>34.991669999999999</v>
      </c>
      <c r="C4203" s="21">
        <v>-5.5000000000000003E-4</v>
      </c>
    </row>
    <row r="4204" spans="2:3" x14ac:dyDescent="0.25">
      <c r="B4204" s="21">
        <v>35</v>
      </c>
      <c r="C4204" s="21">
        <v>-5.5000000000000003E-4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838AE-7E21-4696-AE1E-7BA7E2E5F246}">
  <dimension ref="B2:C4204"/>
  <sheetViews>
    <sheetView workbookViewId="0">
      <selection activeCell="I15" sqref="I15"/>
    </sheetView>
  </sheetViews>
  <sheetFormatPr defaultRowHeight="15" x14ac:dyDescent="0.25"/>
  <cols>
    <col min="2" max="2" width="13.140625" customWidth="1"/>
  </cols>
  <sheetData>
    <row r="2" spans="2:3" x14ac:dyDescent="0.25">
      <c r="B2" t="s">
        <v>47</v>
      </c>
    </row>
    <row r="3" spans="2:3" x14ac:dyDescent="0.25">
      <c r="B3" s="22" t="s">
        <v>42</v>
      </c>
      <c r="C3" s="22" t="s">
        <v>46</v>
      </c>
    </row>
    <row r="4" spans="2:3" x14ac:dyDescent="0.25">
      <c r="B4" s="21">
        <v>0</v>
      </c>
      <c r="C4" s="21">
        <v>-6.0000000000000002E-6</v>
      </c>
    </row>
    <row r="5" spans="2:3" x14ac:dyDescent="0.25">
      <c r="B5" s="21">
        <v>8.3330000000000001E-3</v>
      </c>
      <c r="C5" s="21">
        <v>3.9999999999999998E-6</v>
      </c>
    </row>
    <row r="6" spans="2:3" x14ac:dyDescent="0.25">
      <c r="B6" s="21">
        <v>1.6667000000000001E-2</v>
      </c>
      <c r="C6" s="21">
        <v>2.5000000000000001E-5</v>
      </c>
    </row>
    <row r="7" spans="2:3" x14ac:dyDescent="0.25">
      <c r="B7" s="21">
        <v>2.5000000000000001E-2</v>
      </c>
      <c r="C7" s="21">
        <v>6.3E-5</v>
      </c>
    </row>
    <row r="8" spans="2:3" x14ac:dyDescent="0.25">
      <c r="B8" s="21">
        <v>3.3333000000000002E-2</v>
      </c>
      <c r="C8" s="21">
        <v>1.25E-4</v>
      </c>
    </row>
    <row r="9" spans="2:3" x14ac:dyDescent="0.25">
      <c r="B9" s="21">
        <v>4.1667000000000003E-2</v>
      </c>
      <c r="C9" s="21">
        <v>2.1599999999999999E-4</v>
      </c>
    </row>
    <row r="10" spans="2:3" x14ac:dyDescent="0.25">
      <c r="B10" s="21">
        <v>0.05</v>
      </c>
      <c r="C10" s="21">
        <v>3.4099999999999999E-4</v>
      </c>
    </row>
    <row r="11" spans="2:3" x14ac:dyDescent="0.25">
      <c r="B11" s="21">
        <v>5.8333000000000003E-2</v>
      </c>
      <c r="C11" s="21">
        <v>4.9799999999999996E-4</v>
      </c>
    </row>
    <row r="12" spans="2:3" x14ac:dyDescent="0.25">
      <c r="B12" s="21">
        <v>6.6667000000000004E-2</v>
      </c>
      <c r="C12" s="21">
        <v>6.8499999999999995E-4</v>
      </c>
    </row>
    <row r="13" spans="2:3" x14ac:dyDescent="0.25">
      <c r="B13" s="21">
        <v>7.4999999999999997E-2</v>
      </c>
      <c r="C13" s="21">
        <v>8.9400000000000005E-4</v>
      </c>
    </row>
    <row r="14" spans="2:3" x14ac:dyDescent="0.25">
      <c r="B14" s="21">
        <v>8.3333000000000004E-2</v>
      </c>
      <c r="C14" s="21">
        <v>1.114E-3</v>
      </c>
    </row>
    <row r="15" spans="2:3" x14ac:dyDescent="0.25">
      <c r="B15" s="21">
        <v>9.1666999999999998E-2</v>
      </c>
      <c r="C15" s="21">
        <v>1.3290000000000001E-3</v>
      </c>
    </row>
    <row r="16" spans="2:3" x14ac:dyDescent="0.25">
      <c r="B16" s="21">
        <v>0.1</v>
      </c>
      <c r="C16" s="21">
        <v>1.523E-3</v>
      </c>
    </row>
    <row r="17" spans="2:3" x14ac:dyDescent="0.25">
      <c r="B17" s="21">
        <v>0.108333</v>
      </c>
      <c r="C17" s="21">
        <v>1.6800000000000001E-3</v>
      </c>
    </row>
    <row r="18" spans="2:3" x14ac:dyDescent="0.25">
      <c r="B18" s="21">
        <v>0.11666700000000001</v>
      </c>
      <c r="C18" s="21">
        <v>1.787E-3</v>
      </c>
    </row>
    <row r="19" spans="2:3" x14ac:dyDescent="0.25">
      <c r="B19" s="21">
        <v>0.125</v>
      </c>
      <c r="C19" s="21">
        <v>1.8389999999999999E-3</v>
      </c>
    </row>
    <row r="20" spans="2:3" x14ac:dyDescent="0.25">
      <c r="B20" s="21">
        <v>0.13333300000000001</v>
      </c>
      <c r="C20" s="21">
        <v>1.836E-3</v>
      </c>
    </row>
    <row r="21" spans="2:3" x14ac:dyDescent="0.25">
      <c r="B21" s="21">
        <v>0.14166699999999999</v>
      </c>
      <c r="C21" s="21">
        <v>1.7880000000000001E-3</v>
      </c>
    </row>
    <row r="22" spans="2:3" x14ac:dyDescent="0.25">
      <c r="B22" s="21">
        <v>0.15</v>
      </c>
      <c r="C22" s="21">
        <v>1.709E-3</v>
      </c>
    </row>
    <row r="23" spans="2:3" x14ac:dyDescent="0.25">
      <c r="B23" s="21">
        <v>0.158333</v>
      </c>
      <c r="C23" s="21">
        <v>1.6149999999999999E-3</v>
      </c>
    </row>
    <row r="24" spans="2:3" x14ac:dyDescent="0.25">
      <c r="B24" s="21">
        <v>0.16666700000000001</v>
      </c>
      <c r="C24" s="21">
        <v>1.518E-3</v>
      </c>
    </row>
    <row r="25" spans="2:3" x14ac:dyDescent="0.25">
      <c r="B25" s="21">
        <v>0.17499999999999999</v>
      </c>
      <c r="C25" s="21">
        <v>1.426E-3</v>
      </c>
    </row>
    <row r="26" spans="2:3" x14ac:dyDescent="0.25">
      <c r="B26" s="21">
        <v>0.183333</v>
      </c>
      <c r="C26" s="21">
        <v>1.3420000000000001E-3</v>
      </c>
    </row>
    <row r="27" spans="2:3" x14ac:dyDescent="0.25">
      <c r="B27" s="21">
        <v>0.191667</v>
      </c>
      <c r="C27" s="21">
        <v>1.2669999999999999E-3</v>
      </c>
    </row>
    <row r="28" spans="2:3" x14ac:dyDescent="0.25">
      <c r="B28" s="21">
        <v>0.2</v>
      </c>
      <c r="C28" s="21">
        <v>1.1999999999999999E-3</v>
      </c>
    </row>
    <row r="29" spans="2:3" x14ac:dyDescent="0.25">
      <c r="B29" s="21">
        <v>0.20833299999999999</v>
      </c>
      <c r="C29" s="21">
        <v>1.1410000000000001E-3</v>
      </c>
    </row>
    <row r="30" spans="2:3" x14ac:dyDescent="0.25">
      <c r="B30" s="21">
        <v>0.216667</v>
      </c>
      <c r="C30" s="21">
        <v>1.0859999999999999E-3</v>
      </c>
    </row>
    <row r="31" spans="2:3" x14ac:dyDescent="0.25">
      <c r="B31" s="21">
        <v>0.22500000000000001</v>
      </c>
      <c r="C31" s="21">
        <v>1.036E-3</v>
      </c>
    </row>
    <row r="32" spans="2:3" x14ac:dyDescent="0.25">
      <c r="B32" s="21">
        <v>0.23333300000000001</v>
      </c>
      <c r="C32" s="21">
        <v>9.8799999999999995E-4</v>
      </c>
    </row>
    <row r="33" spans="2:3" x14ac:dyDescent="0.25">
      <c r="B33" s="21">
        <v>0.24166699999999999</v>
      </c>
      <c r="C33" s="21">
        <v>9.4399999999999996E-4</v>
      </c>
    </row>
    <row r="34" spans="2:3" x14ac:dyDescent="0.25">
      <c r="B34" s="21">
        <v>0.25</v>
      </c>
      <c r="C34" s="21">
        <v>9.0300000000000005E-4</v>
      </c>
    </row>
    <row r="35" spans="2:3" x14ac:dyDescent="0.25">
      <c r="B35" s="21">
        <v>0.25833299999999998</v>
      </c>
      <c r="C35" s="21">
        <v>8.6499999999999999E-4</v>
      </c>
    </row>
    <row r="36" spans="2:3" x14ac:dyDescent="0.25">
      <c r="B36" s="21">
        <v>0.26666699999999999</v>
      </c>
      <c r="C36" s="21">
        <v>8.3000000000000001E-4</v>
      </c>
    </row>
    <row r="37" spans="2:3" x14ac:dyDescent="0.25">
      <c r="B37" s="21">
        <v>0.27500000000000002</v>
      </c>
      <c r="C37" s="21">
        <v>7.9799999999999999E-4</v>
      </c>
    </row>
    <row r="38" spans="2:3" x14ac:dyDescent="0.25">
      <c r="B38" s="21">
        <v>0.283333</v>
      </c>
      <c r="C38" s="21">
        <v>7.6599999999999997E-4</v>
      </c>
    </row>
    <row r="39" spans="2:3" x14ac:dyDescent="0.25">
      <c r="B39" s="21">
        <v>0.29166700000000001</v>
      </c>
      <c r="C39" s="21">
        <v>7.3700000000000002E-4</v>
      </c>
    </row>
    <row r="40" spans="2:3" x14ac:dyDescent="0.25">
      <c r="B40" s="21">
        <v>0.3</v>
      </c>
      <c r="C40" s="21">
        <v>7.0799999999999997E-4</v>
      </c>
    </row>
    <row r="41" spans="2:3" x14ac:dyDescent="0.25">
      <c r="B41" s="21">
        <v>0.30833300000000002</v>
      </c>
      <c r="C41" s="21">
        <v>6.8000000000000005E-4</v>
      </c>
    </row>
    <row r="42" spans="2:3" x14ac:dyDescent="0.25">
      <c r="B42" s="21">
        <v>0.31666699999999998</v>
      </c>
      <c r="C42" s="21">
        <v>6.5099999999999999E-4</v>
      </c>
    </row>
    <row r="43" spans="2:3" x14ac:dyDescent="0.25">
      <c r="B43" s="21">
        <v>0.32500000000000001</v>
      </c>
      <c r="C43" s="21">
        <v>6.2200000000000005E-4</v>
      </c>
    </row>
    <row r="44" spans="2:3" x14ac:dyDescent="0.25">
      <c r="B44" s="21">
        <v>0.33333299999999999</v>
      </c>
      <c r="C44" s="21">
        <v>5.9400000000000002E-4</v>
      </c>
    </row>
    <row r="45" spans="2:3" x14ac:dyDescent="0.25">
      <c r="B45" s="21">
        <v>0.341667</v>
      </c>
      <c r="C45" s="21">
        <v>5.6800000000000004E-4</v>
      </c>
    </row>
    <row r="46" spans="2:3" x14ac:dyDescent="0.25">
      <c r="B46" s="21">
        <v>0.35</v>
      </c>
      <c r="C46" s="21">
        <v>5.44E-4</v>
      </c>
    </row>
    <row r="47" spans="2:3" x14ac:dyDescent="0.25">
      <c r="B47" s="21">
        <v>0.35833300000000001</v>
      </c>
      <c r="C47" s="21">
        <v>5.2300000000000003E-4</v>
      </c>
    </row>
    <row r="48" spans="2:3" x14ac:dyDescent="0.25">
      <c r="B48" s="21">
        <v>0.36666700000000002</v>
      </c>
      <c r="C48" s="21">
        <v>5.0100000000000003E-4</v>
      </c>
    </row>
    <row r="49" spans="2:3" x14ac:dyDescent="0.25">
      <c r="B49" s="21">
        <v>0.375</v>
      </c>
      <c r="C49" s="21">
        <v>4.7899999999999999E-4</v>
      </c>
    </row>
    <row r="50" spans="2:3" x14ac:dyDescent="0.25">
      <c r="B50" s="21">
        <v>0.38333299999999998</v>
      </c>
      <c r="C50" s="21">
        <v>4.57E-4</v>
      </c>
    </row>
    <row r="51" spans="2:3" x14ac:dyDescent="0.25">
      <c r="B51" s="21">
        <v>0.39166699999999999</v>
      </c>
      <c r="C51" s="21">
        <v>4.3600000000000003E-4</v>
      </c>
    </row>
    <row r="52" spans="2:3" x14ac:dyDescent="0.25">
      <c r="B52" s="21">
        <v>0.4</v>
      </c>
      <c r="C52" s="21">
        <v>4.1599999999999997E-4</v>
      </c>
    </row>
    <row r="53" spans="2:3" x14ac:dyDescent="0.25">
      <c r="B53" s="21">
        <v>0.408333</v>
      </c>
      <c r="C53" s="21">
        <v>3.97E-4</v>
      </c>
    </row>
    <row r="54" spans="2:3" x14ac:dyDescent="0.25">
      <c r="B54" s="21">
        <v>0.41666700000000001</v>
      </c>
      <c r="C54" s="21">
        <v>3.77E-4</v>
      </c>
    </row>
    <row r="55" spans="2:3" x14ac:dyDescent="0.25">
      <c r="B55" s="21">
        <v>0.42499999999999999</v>
      </c>
      <c r="C55" s="21">
        <v>3.57E-4</v>
      </c>
    </row>
    <row r="56" spans="2:3" x14ac:dyDescent="0.25">
      <c r="B56" s="21">
        <v>0.43333300000000002</v>
      </c>
      <c r="C56" s="21">
        <v>3.3599999999999998E-4</v>
      </c>
    </row>
    <row r="57" spans="2:3" x14ac:dyDescent="0.25">
      <c r="B57" s="21">
        <v>0.44166699999999998</v>
      </c>
      <c r="C57" s="21">
        <v>3.1799999999999998E-4</v>
      </c>
    </row>
    <row r="58" spans="2:3" x14ac:dyDescent="0.25">
      <c r="B58" s="21">
        <v>0.45</v>
      </c>
      <c r="C58" s="21">
        <v>3.0200000000000002E-4</v>
      </c>
    </row>
    <row r="59" spans="2:3" x14ac:dyDescent="0.25">
      <c r="B59" s="21">
        <v>0.45833299999999999</v>
      </c>
      <c r="C59" s="21">
        <v>2.8800000000000001E-4</v>
      </c>
    </row>
    <row r="60" spans="2:3" x14ac:dyDescent="0.25">
      <c r="B60" s="21">
        <v>0.466667</v>
      </c>
      <c r="C60" s="21">
        <v>2.7399999999999999E-4</v>
      </c>
    </row>
    <row r="61" spans="2:3" x14ac:dyDescent="0.25">
      <c r="B61" s="21">
        <v>0.47499999999999998</v>
      </c>
      <c r="C61" s="21">
        <v>2.5999999999999998E-4</v>
      </c>
    </row>
    <row r="62" spans="2:3" x14ac:dyDescent="0.25">
      <c r="B62" s="21">
        <v>0.48333300000000001</v>
      </c>
      <c r="C62" s="21">
        <v>2.4600000000000002E-4</v>
      </c>
    </row>
    <row r="63" spans="2:3" x14ac:dyDescent="0.25">
      <c r="B63" s="21">
        <v>0.49166700000000002</v>
      </c>
      <c r="C63" s="21">
        <v>2.33E-4</v>
      </c>
    </row>
    <row r="64" spans="2:3" x14ac:dyDescent="0.25">
      <c r="B64" s="21">
        <v>0.5</v>
      </c>
      <c r="C64" s="21">
        <v>2.22E-4</v>
      </c>
    </row>
    <row r="65" spans="2:3" x14ac:dyDescent="0.25">
      <c r="B65" s="21">
        <v>0.50833300000000003</v>
      </c>
      <c r="C65" s="21">
        <v>2.12E-4</v>
      </c>
    </row>
    <row r="66" spans="2:3" x14ac:dyDescent="0.25">
      <c r="B66" s="21">
        <v>0.51666699999999999</v>
      </c>
      <c r="C66" s="21">
        <v>2.04E-4</v>
      </c>
    </row>
    <row r="67" spans="2:3" x14ac:dyDescent="0.25">
      <c r="B67" s="21">
        <v>0.52500000000000002</v>
      </c>
      <c r="C67" s="21">
        <v>1.95E-4</v>
      </c>
    </row>
    <row r="68" spans="2:3" x14ac:dyDescent="0.25">
      <c r="B68" s="21">
        <v>0.53333299999999995</v>
      </c>
      <c r="C68" s="21">
        <v>1.8599999999999999E-4</v>
      </c>
    </row>
    <row r="69" spans="2:3" x14ac:dyDescent="0.25">
      <c r="B69" s="21">
        <v>0.54166700000000001</v>
      </c>
      <c r="C69" s="21">
        <v>1.7899999999999999E-4</v>
      </c>
    </row>
    <row r="70" spans="2:3" x14ac:dyDescent="0.25">
      <c r="B70" s="21">
        <v>0.55000000000000004</v>
      </c>
      <c r="C70" s="21">
        <v>1.7100000000000001E-4</v>
      </c>
    </row>
    <row r="71" spans="2:3" x14ac:dyDescent="0.25">
      <c r="B71" s="21">
        <v>0.55833299999999997</v>
      </c>
      <c r="C71" s="21">
        <v>1.65E-4</v>
      </c>
    </row>
    <row r="72" spans="2:3" x14ac:dyDescent="0.25">
      <c r="B72" s="21">
        <v>0.56666700000000003</v>
      </c>
      <c r="C72" s="21">
        <v>1.5799999999999999E-4</v>
      </c>
    </row>
    <row r="73" spans="2:3" x14ac:dyDescent="0.25">
      <c r="B73" s="21">
        <v>0.57499999999999996</v>
      </c>
      <c r="C73" s="21">
        <v>1.5100000000000001E-4</v>
      </c>
    </row>
    <row r="74" spans="2:3" x14ac:dyDescent="0.25">
      <c r="B74" s="21">
        <v>0.58333299999999999</v>
      </c>
      <c r="C74" s="21">
        <v>1.44E-4</v>
      </c>
    </row>
    <row r="75" spans="2:3" x14ac:dyDescent="0.25">
      <c r="B75" s="21">
        <v>0.59166700000000005</v>
      </c>
      <c r="C75" s="21">
        <v>1.3799999999999999E-4</v>
      </c>
    </row>
    <row r="76" spans="2:3" x14ac:dyDescent="0.25">
      <c r="B76" s="21">
        <v>0.6</v>
      </c>
      <c r="C76" s="21">
        <v>1.3300000000000001E-4</v>
      </c>
    </row>
    <row r="77" spans="2:3" x14ac:dyDescent="0.25">
      <c r="B77" s="21">
        <v>0.60833300000000001</v>
      </c>
      <c r="C77" s="21">
        <v>1.2799999999999999E-4</v>
      </c>
    </row>
    <row r="78" spans="2:3" x14ac:dyDescent="0.25">
      <c r="B78" s="21">
        <v>0.61666699999999997</v>
      </c>
      <c r="C78" s="21">
        <v>1.2400000000000001E-4</v>
      </c>
    </row>
    <row r="79" spans="2:3" x14ac:dyDescent="0.25">
      <c r="B79" s="21">
        <v>0.625</v>
      </c>
      <c r="C79" s="21">
        <v>1.1900000000000001E-4</v>
      </c>
    </row>
    <row r="80" spans="2:3" x14ac:dyDescent="0.25">
      <c r="B80" s="21">
        <v>0.63333300000000003</v>
      </c>
      <c r="C80" s="21">
        <v>1.1400000000000001E-4</v>
      </c>
    </row>
    <row r="81" spans="2:3" x14ac:dyDescent="0.25">
      <c r="B81" s="21">
        <v>0.64166699999999999</v>
      </c>
      <c r="C81" s="21">
        <v>1.08E-4</v>
      </c>
    </row>
    <row r="82" spans="2:3" x14ac:dyDescent="0.25">
      <c r="B82" s="21">
        <v>0.65</v>
      </c>
      <c r="C82" s="21">
        <v>1.02E-4</v>
      </c>
    </row>
    <row r="83" spans="2:3" x14ac:dyDescent="0.25">
      <c r="B83" s="21">
        <v>0.65833299999999995</v>
      </c>
      <c r="C83" s="21">
        <v>9.7E-5</v>
      </c>
    </row>
    <row r="84" spans="2:3" x14ac:dyDescent="0.25">
      <c r="B84" s="21">
        <v>0.66666700000000001</v>
      </c>
      <c r="C84" s="21">
        <v>9.2E-5</v>
      </c>
    </row>
    <row r="85" spans="2:3" x14ac:dyDescent="0.25">
      <c r="B85" s="21">
        <v>0.67500000000000004</v>
      </c>
      <c r="C85" s="21">
        <v>8.7999999999999998E-5</v>
      </c>
    </row>
    <row r="86" spans="2:3" x14ac:dyDescent="0.25">
      <c r="B86" s="21">
        <v>0.68333299999999997</v>
      </c>
      <c r="C86" s="21">
        <v>8.3999999999999995E-5</v>
      </c>
    </row>
    <row r="87" spans="2:3" x14ac:dyDescent="0.25">
      <c r="B87" s="21">
        <v>0.69166700000000003</v>
      </c>
      <c r="C87" s="21">
        <v>8.1000000000000004E-5</v>
      </c>
    </row>
    <row r="88" spans="2:3" x14ac:dyDescent="0.25">
      <c r="B88" s="21">
        <v>0.7</v>
      </c>
      <c r="C88" s="21">
        <v>8.0000000000000007E-5</v>
      </c>
    </row>
    <row r="89" spans="2:3" x14ac:dyDescent="0.25">
      <c r="B89" s="21">
        <v>0.70833299999999999</v>
      </c>
      <c r="C89" s="21">
        <v>8.2000000000000001E-5</v>
      </c>
    </row>
    <row r="90" spans="2:3" x14ac:dyDescent="0.25">
      <c r="B90" s="21">
        <v>0.71666700000000005</v>
      </c>
      <c r="C90" s="21">
        <v>8.8999999999999995E-5</v>
      </c>
    </row>
    <row r="91" spans="2:3" x14ac:dyDescent="0.25">
      <c r="B91" s="21">
        <v>0.72499999999999998</v>
      </c>
      <c r="C91" s="21">
        <v>1.02E-4</v>
      </c>
    </row>
    <row r="92" spans="2:3" x14ac:dyDescent="0.25">
      <c r="B92" s="21">
        <v>0.73333300000000001</v>
      </c>
      <c r="C92" s="21">
        <v>1.18E-4</v>
      </c>
    </row>
    <row r="93" spans="2:3" x14ac:dyDescent="0.25">
      <c r="B93" s="21">
        <v>0.74166699999999997</v>
      </c>
      <c r="C93" s="21">
        <v>1.37E-4</v>
      </c>
    </row>
    <row r="94" spans="2:3" x14ac:dyDescent="0.25">
      <c r="B94" s="21">
        <v>0.75</v>
      </c>
      <c r="C94" s="21">
        <v>1.5699999999999999E-4</v>
      </c>
    </row>
    <row r="95" spans="2:3" x14ac:dyDescent="0.25">
      <c r="B95" s="21">
        <v>0.75833300000000003</v>
      </c>
      <c r="C95" s="21">
        <v>1.76E-4</v>
      </c>
    </row>
    <row r="96" spans="2:3" x14ac:dyDescent="0.25">
      <c r="B96" s="21">
        <v>0.76666699999999999</v>
      </c>
      <c r="C96" s="21">
        <v>1.93E-4</v>
      </c>
    </row>
    <row r="97" spans="2:3" x14ac:dyDescent="0.25">
      <c r="B97" s="21">
        <v>0.77500000000000002</v>
      </c>
      <c r="C97" s="21">
        <v>2.0900000000000001E-4</v>
      </c>
    </row>
    <row r="98" spans="2:3" x14ac:dyDescent="0.25">
      <c r="B98" s="21">
        <v>0.78333299999999995</v>
      </c>
      <c r="C98" s="21">
        <v>2.22E-4</v>
      </c>
    </row>
    <row r="99" spans="2:3" x14ac:dyDescent="0.25">
      <c r="B99" s="21">
        <v>0.79166700000000001</v>
      </c>
      <c r="C99" s="21">
        <v>2.34E-4</v>
      </c>
    </row>
    <row r="100" spans="2:3" x14ac:dyDescent="0.25">
      <c r="B100" s="21">
        <v>0.8</v>
      </c>
      <c r="C100" s="21">
        <v>2.4600000000000002E-4</v>
      </c>
    </row>
    <row r="101" spans="2:3" x14ac:dyDescent="0.25">
      <c r="B101" s="21">
        <v>0.80833299999999997</v>
      </c>
      <c r="C101" s="21">
        <v>2.5799999999999998E-4</v>
      </c>
    </row>
    <row r="102" spans="2:3" x14ac:dyDescent="0.25">
      <c r="B102" s="21">
        <v>0.81666700000000003</v>
      </c>
      <c r="C102" s="21">
        <v>2.6800000000000001E-4</v>
      </c>
    </row>
    <row r="103" spans="2:3" x14ac:dyDescent="0.25">
      <c r="B103" s="21">
        <v>0.82499999999999996</v>
      </c>
      <c r="C103" s="21">
        <v>2.7700000000000001E-4</v>
      </c>
    </row>
    <row r="104" spans="2:3" x14ac:dyDescent="0.25">
      <c r="B104" s="21">
        <v>0.83333299999999999</v>
      </c>
      <c r="C104" s="21">
        <v>2.8499999999999999E-4</v>
      </c>
    </row>
    <row r="105" spans="2:3" x14ac:dyDescent="0.25">
      <c r="B105" s="21">
        <v>0.84166700000000005</v>
      </c>
      <c r="C105" s="21">
        <v>2.9300000000000002E-4</v>
      </c>
    </row>
    <row r="106" spans="2:3" x14ac:dyDescent="0.25">
      <c r="B106" s="21">
        <v>0.85</v>
      </c>
      <c r="C106" s="21">
        <v>3.01E-4</v>
      </c>
    </row>
    <row r="107" spans="2:3" x14ac:dyDescent="0.25">
      <c r="B107" s="21">
        <v>0.85833300000000001</v>
      </c>
      <c r="C107" s="21">
        <v>3.0800000000000001E-4</v>
      </c>
    </row>
    <row r="108" spans="2:3" x14ac:dyDescent="0.25">
      <c r="B108" s="21">
        <v>0.86666699999999997</v>
      </c>
      <c r="C108" s="21">
        <v>3.1500000000000001E-4</v>
      </c>
    </row>
    <row r="109" spans="2:3" x14ac:dyDescent="0.25">
      <c r="B109" s="21">
        <v>0.875</v>
      </c>
      <c r="C109" s="21">
        <v>3.2200000000000002E-4</v>
      </c>
    </row>
    <row r="110" spans="2:3" x14ac:dyDescent="0.25">
      <c r="B110" s="21">
        <v>0.88333300000000003</v>
      </c>
      <c r="C110" s="21">
        <v>3.3E-4</v>
      </c>
    </row>
    <row r="111" spans="2:3" x14ac:dyDescent="0.25">
      <c r="B111" s="21">
        <v>0.89166699999999999</v>
      </c>
      <c r="C111" s="21">
        <v>3.3799999999999998E-4</v>
      </c>
    </row>
    <row r="112" spans="2:3" x14ac:dyDescent="0.25">
      <c r="B112" s="21">
        <v>0.9</v>
      </c>
      <c r="C112" s="21">
        <v>3.4699999999999998E-4</v>
      </c>
    </row>
    <row r="113" spans="2:3" x14ac:dyDescent="0.25">
      <c r="B113" s="21">
        <v>0.90833299999999995</v>
      </c>
      <c r="C113" s="21">
        <v>3.5599999999999998E-4</v>
      </c>
    </row>
    <row r="114" spans="2:3" x14ac:dyDescent="0.25">
      <c r="B114" s="21">
        <v>0.91666700000000001</v>
      </c>
      <c r="C114" s="21">
        <v>3.68E-4</v>
      </c>
    </row>
    <row r="115" spans="2:3" x14ac:dyDescent="0.25">
      <c r="B115" s="21">
        <v>0.92500000000000004</v>
      </c>
      <c r="C115" s="21">
        <v>3.8000000000000002E-4</v>
      </c>
    </row>
    <row r="116" spans="2:3" x14ac:dyDescent="0.25">
      <c r="B116" s="21">
        <v>0.93333299999999997</v>
      </c>
      <c r="C116" s="21">
        <v>3.9199999999999999E-4</v>
      </c>
    </row>
    <row r="117" spans="2:3" x14ac:dyDescent="0.25">
      <c r="B117" s="21">
        <v>0.94166700000000003</v>
      </c>
      <c r="C117" s="21">
        <v>4.0400000000000001E-4</v>
      </c>
    </row>
    <row r="118" spans="2:3" x14ac:dyDescent="0.25">
      <c r="B118" s="21">
        <v>0.95</v>
      </c>
      <c r="C118" s="21">
        <v>4.15E-4</v>
      </c>
    </row>
    <row r="119" spans="2:3" x14ac:dyDescent="0.25">
      <c r="B119" s="21">
        <v>0.95833299999999999</v>
      </c>
      <c r="C119" s="21">
        <v>4.2499999999999998E-4</v>
      </c>
    </row>
    <row r="120" spans="2:3" x14ac:dyDescent="0.25">
      <c r="B120" s="21">
        <v>0.96666700000000005</v>
      </c>
      <c r="C120" s="21">
        <v>4.35E-4</v>
      </c>
    </row>
    <row r="121" spans="2:3" x14ac:dyDescent="0.25">
      <c r="B121" s="21">
        <v>0.97499999999999998</v>
      </c>
      <c r="C121" s="21">
        <v>4.44E-4</v>
      </c>
    </row>
    <row r="122" spans="2:3" x14ac:dyDescent="0.25">
      <c r="B122" s="21">
        <v>0.98333300000000001</v>
      </c>
      <c r="C122" s="21">
        <v>4.5300000000000001E-4</v>
      </c>
    </row>
    <row r="123" spans="2:3" x14ac:dyDescent="0.25">
      <c r="B123" s="21">
        <v>0.99166699999999997</v>
      </c>
      <c r="C123" s="21">
        <v>4.6099999999999998E-4</v>
      </c>
    </row>
    <row r="124" spans="2:3" x14ac:dyDescent="0.25">
      <c r="B124" s="21">
        <v>1</v>
      </c>
      <c r="C124" s="21">
        <v>4.6799999999999999E-4</v>
      </c>
    </row>
    <row r="125" spans="2:3" x14ac:dyDescent="0.25">
      <c r="B125" s="21">
        <v>1.0083329999999999</v>
      </c>
      <c r="C125" s="21">
        <v>4.73E-4</v>
      </c>
    </row>
    <row r="126" spans="2:3" x14ac:dyDescent="0.25">
      <c r="B126" s="21">
        <v>1.016667</v>
      </c>
      <c r="C126" s="21">
        <v>4.7800000000000002E-4</v>
      </c>
    </row>
    <row r="127" spans="2:3" x14ac:dyDescent="0.25">
      <c r="B127" s="21">
        <v>1.0249999999999999</v>
      </c>
      <c r="C127" s="21">
        <v>4.8000000000000001E-4</v>
      </c>
    </row>
    <row r="128" spans="2:3" x14ac:dyDescent="0.25">
      <c r="B128" s="21">
        <v>1.0333330000000001</v>
      </c>
      <c r="C128" s="21">
        <v>4.8200000000000001E-4</v>
      </c>
    </row>
    <row r="129" spans="2:3" x14ac:dyDescent="0.25">
      <c r="B129" s="21">
        <v>1.0416669999999999</v>
      </c>
      <c r="C129" s="21">
        <v>4.84E-4</v>
      </c>
    </row>
    <row r="130" spans="2:3" x14ac:dyDescent="0.25">
      <c r="B130" s="21">
        <v>1.05</v>
      </c>
      <c r="C130" s="21">
        <v>4.8500000000000003E-4</v>
      </c>
    </row>
    <row r="131" spans="2:3" x14ac:dyDescent="0.25">
      <c r="B131" s="21">
        <v>1.058333</v>
      </c>
      <c r="C131" s="21">
        <v>4.86E-4</v>
      </c>
    </row>
    <row r="132" spans="2:3" x14ac:dyDescent="0.25">
      <c r="B132" s="21">
        <v>1.066667</v>
      </c>
      <c r="C132" s="21">
        <v>4.8799999999999999E-4</v>
      </c>
    </row>
    <row r="133" spans="2:3" x14ac:dyDescent="0.25">
      <c r="B133" s="21">
        <v>1.075</v>
      </c>
      <c r="C133" s="21">
        <v>4.8999999999999998E-4</v>
      </c>
    </row>
    <row r="134" spans="2:3" x14ac:dyDescent="0.25">
      <c r="B134" s="21">
        <v>1.0833330000000001</v>
      </c>
      <c r="C134" s="21">
        <v>4.9200000000000003E-4</v>
      </c>
    </row>
    <row r="135" spans="2:3" x14ac:dyDescent="0.25">
      <c r="B135" s="21">
        <v>1.0916669999999999</v>
      </c>
      <c r="C135" s="21">
        <v>4.9299999999999995E-4</v>
      </c>
    </row>
    <row r="136" spans="2:3" x14ac:dyDescent="0.25">
      <c r="B136" s="21">
        <v>1.1000000000000001</v>
      </c>
      <c r="C136" s="21">
        <v>4.9299999999999995E-4</v>
      </c>
    </row>
    <row r="137" spans="2:3" x14ac:dyDescent="0.25">
      <c r="B137" s="21">
        <v>1.108333</v>
      </c>
      <c r="C137" s="21">
        <v>4.9299999999999995E-4</v>
      </c>
    </row>
    <row r="138" spans="2:3" x14ac:dyDescent="0.25">
      <c r="B138" s="21">
        <v>1.1166670000000001</v>
      </c>
      <c r="C138" s="21">
        <v>4.9299999999999995E-4</v>
      </c>
    </row>
    <row r="139" spans="2:3" x14ac:dyDescent="0.25">
      <c r="B139" s="21">
        <v>1.125</v>
      </c>
      <c r="C139" s="21">
        <v>4.9299999999999995E-4</v>
      </c>
    </row>
    <row r="140" spans="2:3" x14ac:dyDescent="0.25">
      <c r="B140" s="21">
        <v>1.1333329999999999</v>
      </c>
      <c r="C140" s="21">
        <v>4.9299999999999995E-4</v>
      </c>
    </row>
    <row r="141" spans="2:3" x14ac:dyDescent="0.25">
      <c r="B141" s="21">
        <v>1.141667</v>
      </c>
      <c r="C141" s="21">
        <v>4.9200000000000003E-4</v>
      </c>
    </row>
    <row r="142" spans="2:3" x14ac:dyDescent="0.25">
      <c r="B142" s="21">
        <v>1.1499999999999999</v>
      </c>
      <c r="C142" s="21">
        <v>4.8999999999999998E-4</v>
      </c>
    </row>
    <row r="143" spans="2:3" x14ac:dyDescent="0.25">
      <c r="B143" s="21">
        <v>1.1583330000000001</v>
      </c>
      <c r="C143" s="21">
        <v>4.8700000000000002E-4</v>
      </c>
    </row>
    <row r="144" spans="2:3" x14ac:dyDescent="0.25">
      <c r="B144" s="21">
        <v>1.1666669999999999</v>
      </c>
      <c r="C144" s="21">
        <v>4.86E-4</v>
      </c>
    </row>
    <row r="145" spans="2:3" x14ac:dyDescent="0.25">
      <c r="B145" s="21">
        <v>1.175</v>
      </c>
      <c r="C145" s="21">
        <v>4.86E-4</v>
      </c>
    </row>
    <row r="146" spans="2:3" x14ac:dyDescent="0.25">
      <c r="B146" s="21">
        <v>1.183333</v>
      </c>
      <c r="C146" s="21">
        <v>4.86E-4</v>
      </c>
    </row>
    <row r="147" spans="2:3" x14ac:dyDescent="0.25">
      <c r="B147" s="21">
        <v>1.191667</v>
      </c>
      <c r="C147" s="21">
        <v>4.84E-4</v>
      </c>
    </row>
    <row r="148" spans="2:3" x14ac:dyDescent="0.25">
      <c r="B148" s="21">
        <v>1.2</v>
      </c>
      <c r="C148" s="21">
        <v>4.7899999999999999E-4</v>
      </c>
    </row>
    <row r="149" spans="2:3" x14ac:dyDescent="0.25">
      <c r="B149" s="21">
        <v>1.2083330000000001</v>
      </c>
      <c r="C149" s="21">
        <v>4.73E-4</v>
      </c>
    </row>
    <row r="150" spans="2:3" x14ac:dyDescent="0.25">
      <c r="B150" s="21">
        <v>1.2166669999999999</v>
      </c>
      <c r="C150" s="21">
        <v>4.7100000000000001E-4</v>
      </c>
    </row>
    <row r="151" spans="2:3" x14ac:dyDescent="0.25">
      <c r="B151" s="21">
        <v>1.2250000000000001</v>
      </c>
      <c r="C151" s="21">
        <v>4.7100000000000001E-4</v>
      </c>
    </row>
    <row r="152" spans="2:3" x14ac:dyDescent="0.25">
      <c r="B152" s="21">
        <v>1.233333</v>
      </c>
      <c r="C152" s="21">
        <v>4.7399999999999997E-4</v>
      </c>
    </row>
    <row r="153" spans="2:3" x14ac:dyDescent="0.25">
      <c r="B153" s="21">
        <v>1.2416670000000001</v>
      </c>
      <c r="C153" s="21">
        <v>4.7699999999999999E-4</v>
      </c>
    </row>
    <row r="154" spans="2:3" x14ac:dyDescent="0.25">
      <c r="B154" s="21">
        <v>1.25</v>
      </c>
      <c r="C154" s="21">
        <v>4.7800000000000002E-4</v>
      </c>
    </row>
    <row r="155" spans="2:3" x14ac:dyDescent="0.25">
      <c r="B155" s="21">
        <v>1.2583329999999999</v>
      </c>
      <c r="C155" s="21">
        <v>4.8000000000000001E-4</v>
      </c>
    </row>
    <row r="156" spans="2:3" x14ac:dyDescent="0.25">
      <c r="B156" s="21">
        <v>1.266667</v>
      </c>
      <c r="C156" s="21">
        <v>4.8200000000000001E-4</v>
      </c>
    </row>
    <row r="157" spans="2:3" x14ac:dyDescent="0.25">
      <c r="B157" s="21">
        <v>1.2749999999999999</v>
      </c>
      <c r="C157" s="21">
        <v>4.8500000000000003E-4</v>
      </c>
    </row>
    <row r="158" spans="2:3" x14ac:dyDescent="0.25">
      <c r="B158" s="21">
        <v>1.2833330000000001</v>
      </c>
      <c r="C158" s="21">
        <v>4.8799999999999999E-4</v>
      </c>
    </row>
    <row r="159" spans="2:3" x14ac:dyDescent="0.25">
      <c r="B159" s="21">
        <v>1.2916669999999999</v>
      </c>
      <c r="C159" s="21">
        <v>4.8999999999999998E-4</v>
      </c>
    </row>
    <row r="160" spans="2:3" x14ac:dyDescent="0.25">
      <c r="B160" s="21">
        <v>1.3</v>
      </c>
      <c r="C160" s="21">
        <v>4.8999999999999998E-4</v>
      </c>
    </row>
    <row r="161" spans="2:3" x14ac:dyDescent="0.25">
      <c r="B161" s="21">
        <v>1.308333</v>
      </c>
      <c r="C161" s="21">
        <v>4.8899999999999996E-4</v>
      </c>
    </row>
    <row r="162" spans="2:3" x14ac:dyDescent="0.25">
      <c r="B162" s="21">
        <v>1.316667</v>
      </c>
      <c r="C162" s="21">
        <v>4.86E-4</v>
      </c>
    </row>
    <row r="163" spans="2:3" x14ac:dyDescent="0.25">
      <c r="B163" s="21">
        <v>1.325</v>
      </c>
      <c r="C163" s="21">
        <v>4.8299999999999998E-4</v>
      </c>
    </row>
    <row r="164" spans="2:3" x14ac:dyDescent="0.25">
      <c r="B164" s="21">
        <v>1.3333330000000001</v>
      </c>
      <c r="C164" s="21">
        <v>4.7800000000000002E-4</v>
      </c>
    </row>
    <row r="165" spans="2:3" x14ac:dyDescent="0.25">
      <c r="B165" s="21">
        <v>1.3416669999999999</v>
      </c>
      <c r="C165" s="21">
        <v>4.7399999999999997E-4</v>
      </c>
    </row>
    <row r="166" spans="2:3" x14ac:dyDescent="0.25">
      <c r="B166" s="21">
        <v>1.35</v>
      </c>
      <c r="C166" s="21">
        <v>4.7100000000000001E-4</v>
      </c>
    </row>
    <row r="167" spans="2:3" x14ac:dyDescent="0.25">
      <c r="B167" s="21">
        <v>1.358333</v>
      </c>
      <c r="C167" s="21">
        <v>4.6999999999999999E-4</v>
      </c>
    </row>
    <row r="168" spans="2:3" x14ac:dyDescent="0.25">
      <c r="B168" s="21">
        <v>1.3666670000000001</v>
      </c>
      <c r="C168" s="21">
        <v>4.7199999999999998E-4</v>
      </c>
    </row>
    <row r="169" spans="2:3" x14ac:dyDescent="0.25">
      <c r="B169" s="21">
        <v>1.375</v>
      </c>
      <c r="C169" s="21">
        <v>4.73E-4</v>
      </c>
    </row>
    <row r="170" spans="2:3" x14ac:dyDescent="0.25">
      <c r="B170" s="21">
        <v>1.3833329999999999</v>
      </c>
      <c r="C170" s="21">
        <v>4.73E-4</v>
      </c>
    </row>
    <row r="171" spans="2:3" x14ac:dyDescent="0.25">
      <c r="B171" s="21">
        <v>1.391667</v>
      </c>
      <c r="C171" s="21">
        <v>4.6999999999999999E-4</v>
      </c>
    </row>
    <row r="172" spans="2:3" x14ac:dyDescent="0.25">
      <c r="B172" s="21">
        <v>1.4</v>
      </c>
      <c r="C172" s="21">
        <v>4.6500000000000003E-4</v>
      </c>
    </row>
    <row r="173" spans="2:3" x14ac:dyDescent="0.25">
      <c r="B173" s="21">
        <v>1.4083330000000001</v>
      </c>
      <c r="C173" s="21">
        <v>4.6000000000000001E-4</v>
      </c>
    </row>
    <row r="174" spans="2:3" x14ac:dyDescent="0.25">
      <c r="B174" s="21">
        <v>1.4166669999999999</v>
      </c>
      <c r="C174" s="21">
        <v>4.55E-4</v>
      </c>
    </row>
    <row r="175" spans="2:3" x14ac:dyDescent="0.25">
      <c r="B175" s="21">
        <v>1.425</v>
      </c>
      <c r="C175" s="21">
        <v>4.5100000000000001E-4</v>
      </c>
    </row>
    <row r="176" spans="2:3" x14ac:dyDescent="0.25">
      <c r="B176" s="21">
        <v>1.433333</v>
      </c>
      <c r="C176" s="21">
        <v>4.4700000000000002E-4</v>
      </c>
    </row>
    <row r="177" spans="2:3" x14ac:dyDescent="0.25">
      <c r="B177" s="21">
        <v>1.441667</v>
      </c>
      <c r="C177" s="21">
        <v>4.44E-4</v>
      </c>
    </row>
    <row r="178" spans="2:3" x14ac:dyDescent="0.25">
      <c r="B178" s="21">
        <v>1.45</v>
      </c>
      <c r="C178" s="21">
        <v>4.44E-4</v>
      </c>
    </row>
    <row r="179" spans="2:3" x14ac:dyDescent="0.25">
      <c r="B179" s="21">
        <v>1.4583330000000001</v>
      </c>
      <c r="C179" s="21">
        <v>4.4700000000000002E-4</v>
      </c>
    </row>
    <row r="180" spans="2:3" x14ac:dyDescent="0.25">
      <c r="B180" s="21">
        <v>1.4666669999999999</v>
      </c>
      <c r="C180" s="21">
        <v>4.5199999999999998E-4</v>
      </c>
    </row>
    <row r="181" spans="2:3" x14ac:dyDescent="0.25">
      <c r="B181" s="21">
        <v>1.4750000000000001</v>
      </c>
      <c r="C181" s="21">
        <v>4.57E-4</v>
      </c>
    </row>
    <row r="182" spans="2:3" x14ac:dyDescent="0.25">
      <c r="B182" s="21">
        <v>1.483333</v>
      </c>
      <c r="C182" s="21">
        <v>4.5800000000000002E-4</v>
      </c>
    </row>
    <row r="183" spans="2:3" x14ac:dyDescent="0.25">
      <c r="B183" s="21">
        <v>1.4916670000000001</v>
      </c>
      <c r="C183" s="21">
        <v>4.5600000000000003E-4</v>
      </c>
    </row>
    <row r="184" spans="2:3" x14ac:dyDescent="0.25">
      <c r="B184" s="21">
        <v>1.5</v>
      </c>
      <c r="C184" s="21">
        <v>4.5100000000000001E-4</v>
      </c>
    </row>
    <row r="185" spans="2:3" x14ac:dyDescent="0.25">
      <c r="B185" s="21">
        <v>1.5083329999999999</v>
      </c>
      <c r="C185" s="21">
        <v>4.46E-4</v>
      </c>
    </row>
    <row r="186" spans="2:3" x14ac:dyDescent="0.25">
      <c r="B186" s="21">
        <v>1.516667</v>
      </c>
      <c r="C186" s="21">
        <v>4.44E-4</v>
      </c>
    </row>
    <row r="187" spans="2:3" x14ac:dyDescent="0.25">
      <c r="B187" s="21">
        <v>1.5249999999999999</v>
      </c>
      <c r="C187" s="21">
        <v>4.4200000000000001E-4</v>
      </c>
    </row>
    <row r="188" spans="2:3" x14ac:dyDescent="0.25">
      <c r="B188" s="21">
        <v>1.5333330000000001</v>
      </c>
      <c r="C188" s="21">
        <v>4.3899999999999999E-4</v>
      </c>
    </row>
    <row r="189" spans="2:3" x14ac:dyDescent="0.25">
      <c r="B189" s="21">
        <v>1.5416669999999999</v>
      </c>
      <c r="C189" s="21">
        <v>4.3300000000000001E-4</v>
      </c>
    </row>
    <row r="190" spans="2:3" x14ac:dyDescent="0.25">
      <c r="B190" s="21">
        <v>1.55</v>
      </c>
      <c r="C190" s="21">
        <v>4.26E-4</v>
      </c>
    </row>
    <row r="191" spans="2:3" x14ac:dyDescent="0.25">
      <c r="B191" s="21">
        <v>1.558333</v>
      </c>
      <c r="C191" s="21">
        <v>4.2099999999999999E-4</v>
      </c>
    </row>
    <row r="192" spans="2:3" x14ac:dyDescent="0.25">
      <c r="B192" s="21">
        <v>1.566667</v>
      </c>
      <c r="C192" s="21">
        <v>4.2000000000000002E-4</v>
      </c>
    </row>
    <row r="193" spans="2:3" x14ac:dyDescent="0.25">
      <c r="B193" s="21">
        <v>1.575</v>
      </c>
      <c r="C193" s="21">
        <v>4.1899999999999999E-4</v>
      </c>
    </row>
    <row r="194" spans="2:3" x14ac:dyDescent="0.25">
      <c r="B194" s="21">
        <v>1.5833330000000001</v>
      </c>
      <c r="C194" s="21">
        <v>4.17E-4</v>
      </c>
    </row>
    <row r="195" spans="2:3" x14ac:dyDescent="0.25">
      <c r="B195" s="21">
        <v>1.5916669999999999</v>
      </c>
      <c r="C195" s="21">
        <v>4.1399999999999998E-4</v>
      </c>
    </row>
    <row r="196" spans="2:3" x14ac:dyDescent="0.25">
      <c r="B196" s="21">
        <v>1.6</v>
      </c>
      <c r="C196" s="21">
        <v>4.1199999999999999E-4</v>
      </c>
    </row>
    <row r="197" spans="2:3" x14ac:dyDescent="0.25">
      <c r="B197" s="21">
        <v>1.608333</v>
      </c>
      <c r="C197" s="21">
        <v>4.1100000000000002E-4</v>
      </c>
    </row>
    <row r="198" spans="2:3" x14ac:dyDescent="0.25">
      <c r="B198" s="21">
        <v>1.6166670000000001</v>
      </c>
      <c r="C198" s="21">
        <v>4.1100000000000002E-4</v>
      </c>
    </row>
    <row r="199" spans="2:3" x14ac:dyDescent="0.25">
      <c r="B199" s="21">
        <v>1.625</v>
      </c>
      <c r="C199" s="21">
        <v>4.0999999999999999E-4</v>
      </c>
    </row>
    <row r="200" spans="2:3" x14ac:dyDescent="0.25">
      <c r="B200" s="21">
        <v>1.6333329999999999</v>
      </c>
      <c r="C200" s="21">
        <v>4.08E-4</v>
      </c>
    </row>
    <row r="201" spans="2:3" x14ac:dyDescent="0.25">
      <c r="B201" s="21">
        <v>1.641667</v>
      </c>
      <c r="C201" s="21">
        <v>4.06E-4</v>
      </c>
    </row>
    <row r="202" spans="2:3" x14ac:dyDescent="0.25">
      <c r="B202" s="21">
        <v>1.65</v>
      </c>
      <c r="C202" s="21">
        <v>4.06E-4</v>
      </c>
    </row>
    <row r="203" spans="2:3" x14ac:dyDescent="0.25">
      <c r="B203" s="21">
        <v>1.6583330000000001</v>
      </c>
      <c r="C203" s="21">
        <v>4.06E-4</v>
      </c>
    </row>
    <row r="204" spans="2:3" x14ac:dyDescent="0.25">
      <c r="B204" s="21">
        <v>1.6666669999999999</v>
      </c>
      <c r="C204" s="21">
        <v>4.0400000000000001E-4</v>
      </c>
    </row>
    <row r="205" spans="2:3" x14ac:dyDescent="0.25">
      <c r="B205" s="21">
        <v>1.675</v>
      </c>
      <c r="C205" s="21">
        <v>4.0099999999999999E-4</v>
      </c>
    </row>
    <row r="206" spans="2:3" x14ac:dyDescent="0.25">
      <c r="B206" s="21">
        <v>1.683333</v>
      </c>
      <c r="C206" s="21">
        <v>3.9599999999999998E-4</v>
      </c>
    </row>
    <row r="207" spans="2:3" x14ac:dyDescent="0.25">
      <c r="B207" s="21">
        <v>1.691667</v>
      </c>
      <c r="C207" s="21">
        <v>3.8999999999999999E-4</v>
      </c>
    </row>
    <row r="208" spans="2:3" x14ac:dyDescent="0.25">
      <c r="B208" s="21">
        <v>1.7</v>
      </c>
      <c r="C208" s="21">
        <v>3.8200000000000002E-4</v>
      </c>
    </row>
    <row r="209" spans="2:3" x14ac:dyDescent="0.25">
      <c r="B209" s="21">
        <v>1.7083330000000001</v>
      </c>
      <c r="C209" s="21">
        <v>3.7500000000000001E-4</v>
      </c>
    </row>
    <row r="210" spans="2:3" x14ac:dyDescent="0.25">
      <c r="B210" s="21">
        <v>1.7166669999999999</v>
      </c>
      <c r="C210" s="21">
        <v>3.6900000000000002E-4</v>
      </c>
    </row>
    <row r="211" spans="2:3" x14ac:dyDescent="0.25">
      <c r="B211" s="21">
        <v>1.7250000000000001</v>
      </c>
      <c r="C211" s="21">
        <v>3.6600000000000001E-4</v>
      </c>
    </row>
    <row r="212" spans="2:3" x14ac:dyDescent="0.25">
      <c r="B212" s="21">
        <v>1.733333</v>
      </c>
      <c r="C212" s="21">
        <v>3.6499999999999998E-4</v>
      </c>
    </row>
    <row r="213" spans="2:3" x14ac:dyDescent="0.25">
      <c r="B213" s="21">
        <v>1.7416670000000001</v>
      </c>
      <c r="C213" s="21">
        <v>3.6400000000000001E-4</v>
      </c>
    </row>
    <row r="214" spans="2:3" x14ac:dyDescent="0.25">
      <c r="B214" s="21">
        <v>1.75</v>
      </c>
      <c r="C214" s="21">
        <v>3.6400000000000001E-4</v>
      </c>
    </row>
    <row r="215" spans="2:3" x14ac:dyDescent="0.25">
      <c r="B215" s="21">
        <v>1.7583329999999999</v>
      </c>
      <c r="C215" s="21">
        <v>3.6400000000000001E-4</v>
      </c>
    </row>
    <row r="216" spans="2:3" x14ac:dyDescent="0.25">
      <c r="B216" s="21">
        <v>1.766667</v>
      </c>
      <c r="C216" s="21">
        <v>3.6299999999999999E-4</v>
      </c>
    </row>
    <row r="217" spans="2:3" x14ac:dyDescent="0.25">
      <c r="B217" s="21">
        <v>1.7749999999999999</v>
      </c>
      <c r="C217" s="21">
        <v>3.6000000000000002E-4</v>
      </c>
    </row>
    <row r="218" spans="2:3" x14ac:dyDescent="0.25">
      <c r="B218" s="21">
        <v>1.7833330000000001</v>
      </c>
      <c r="C218" s="21">
        <v>3.5599999999999998E-4</v>
      </c>
    </row>
    <row r="219" spans="2:3" x14ac:dyDescent="0.25">
      <c r="B219" s="21">
        <v>1.7916669999999999</v>
      </c>
      <c r="C219" s="21">
        <v>3.5E-4</v>
      </c>
    </row>
    <row r="220" spans="2:3" x14ac:dyDescent="0.25">
      <c r="B220" s="21">
        <v>1.8</v>
      </c>
      <c r="C220" s="21">
        <v>3.4499999999999998E-4</v>
      </c>
    </row>
    <row r="221" spans="2:3" x14ac:dyDescent="0.25">
      <c r="B221" s="21">
        <v>1.808333</v>
      </c>
      <c r="C221" s="21">
        <v>3.4200000000000002E-4</v>
      </c>
    </row>
    <row r="222" spans="2:3" x14ac:dyDescent="0.25">
      <c r="B222" s="21">
        <v>1.816667</v>
      </c>
      <c r="C222" s="21">
        <v>3.4099999999999999E-4</v>
      </c>
    </row>
    <row r="223" spans="2:3" x14ac:dyDescent="0.25">
      <c r="B223" s="21">
        <v>1.825</v>
      </c>
      <c r="C223" s="21">
        <v>3.3799999999999998E-4</v>
      </c>
    </row>
    <row r="224" spans="2:3" x14ac:dyDescent="0.25">
      <c r="B224" s="21">
        <v>1.8333330000000001</v>
      </c>
      <c r="C224" s="21">
        <v>3.3399999999999999E-4</v>
      </c>
    </row>
    <row r="225" spans="2:3" x14ac:dyDescent="0.25">
      <c r="B225" s="21">
        <v>1.8416669999999999</v>
      </c>
      <c r="C225" s="21">
        <v>3.3100000000000002E-4</v>
      </c>
    </row>
    <row r="226" spans="2:3" x14ac:dyDescent="0.25">
      <c r="B226" s="21">
        <v>1.85</v>
      </c>
      <c r="C226" s="21">
        <v>3.2899999999999997E-4</v>
      </c>
    </row>
    <row r="227" spans="2:3" x14ac:dyDescent="0.25">
      <c r="B227" s="21">
        <v>1.858333</v>
      </c>
      <c r="C227" s="21">
        <v>3.2699999999999998E-4</v>
      </c>
    </row>
    <row r="228" spans="2:3" x14ac:dyDescent="0.25">
      <c r="B228" s="21">
        <v>1.8666670000000001</v>
      </c>
      <c r="C228" s="21">
        <v>3.2400000000000001E-4</v>
      </c>
    </row>
    <row r="229" spans="2:3" x14ac:dyDescent="0.25">
      <c r="B229" s="21">
        <v>1.875</v>
      </c>
      <c r="C229" s="21">
        <v>3.2000000000000003E-4</v>
      </c>
    </row>
    <row r="230" spans="2:3" x14ac:dyDescent="0.25">
      <c r="B230" s="21">
        <v>1.8833329999999999</v>
      </c>
      <c r="C230" s="21">
        <v>3.1599999999999998E-4</v>
      </c>
    </row>
    <row r="231" spans="2:3" x14ac:dyDescent="0.25">
      <c r="B231" s="21">
        <v>1.891667</v>
      </c>
      <c r="C231" s="21">
        <v>3.1399999999999999E-4</v>
      </c>
    </row>
    <row r="232" spans="2:3" x14ac:dyDescent="0.25">
      <c r="B232" s="21">
        <v>1.9</v>
      </c>
      <c r="C232" s="21">
        <v>3.1199999999999999E-4</v>
      </c>
    </row>
    <row r="233" spans="2:3" x14ac:dyDescent="0.25">
      <c r="B233" s="21">
        <v>1.9083330000000001</v>
      </c>
      <c r="C233" s="21">
        <v>3.1E-4</v>
      </c>
    </row>
    <row r="234" spans="2:3" x14ac:dyDescent="0.25">
      <c r="B234" s="21">
        <v>1.9166669999999999</v>
      </c>
      <c r="C234" s="21">
        <v>3.0800000000000001E-4</v>
      </c>
    </row>
    <row r="235" spans="2:3" x14ac:dyDescent="0.25">
      <c r="B235" s="21">
        <v>1.925</v>
      </c>
      <c r="C235" s="21">
        <v>3.0600000000000001E-4</v>
      </c>
    </row>
    <row r="236" spans="2:3" x14ac:dyDescent="0.25">
      <c r="B236" s="21">
        <v>1.933333</v>
      </c>
      <c r="C236" s="21">
        <v>3.0400000000000002E-4</v>
      </c>
    </row>
    <row r="237" spans="2:3" x14ac:dyDescent="0.25">
      <c r="B237" s="21">
        <v>1.941667</v>
      </c>
      <c r="C237" s="21">
        <v>3.0299999999999999E-4</v>
      </c>
    </row>
    <row r="238" spans="2:3" x14ac:dyDescent="0.25">
      <c r="B238" s="21">
        <v>1.95</v>
      </c>
      <c r="C238" s="21">
        <v>3.01E-4</v>
      </c>
    </row>
    <row r="239" spans="2:3" x14ac:dyDescent="0.25">
      <c r="B239" s="21">
        <v>1.9583330000000001</v>
      </c>
      <c r="C239" s="21">
        <v>2.99E-4</v>
      </c>
    </row>
    <row r="240" spans="2:3" x14ac:dyDescent="0.25">
      <c r="B240" s="21">
        <v>1.9666669999999999</v>
      </c>
      <c r="C240" s="21">
        <v>2.9700000000000001E-4</v>
      </c>
    </row>
    <row r="241" spans="2:3" x14ac:dyDescent="0.25">
      <c r="B241" s="21">
        <v>1.9750000000000001</v>
      </c>
      <c r="C241" s="21">
        <v>2.9500000000000001E-4</v>
      </c>
    </row>
    <row r="242" spans="2:3" x14ac:dyDescent="0.25">
      <c r="B242" s="21">
        <v>1.983333</v>
      </c>
      <c r="C242" s="21">
        <v>2.9500000000000001E-4</v>
      </c>
    </row>
    <row r="243" spans="2:3" x14ac:dyDescent="0.25">
      <c r="B243" s="21">
        <v>1.9916670000000001</v>
      </c>
      <c r="C243" s="21">
        <v>2.9599999999999998E-4</v>
      </c>
    </row>
    <row r="244" spans="2:3" x14ac:dyDescent="0.25">
      <c r="B244" s="21">
        <v>2</v>
      </c>
      <c r="C244" s="21">
        <v>2.99E-4</v>
      </c>
    </row>
    <row r="245" spans="2:3" x14ac:dyDescent="0.25">
      <c r="B245" s="21">
        <v>2.0083329999999999</v>
      </c>
      <c r="C245" s="21">
        <v>3.0299999999999999E-4</v>
      </c>
    </row>
    <row r="246" spans="2:3" x14ac:dyDescent="0.25">
      <c r="B246" s="21">
        <v>2.016667</v>
      </c>
      <c r="C246" s="21">
        <v>3.1E-4</v>
      </c>
    </row>
    <row r="247" spans="2:3" x14ac:dyDescent="0.25">
      <c r="B247" s="21">
        <v>2.0249999999999999</v>
      </c>
      <c r="C247" s="21">
        <v>3.1700000000000001E-4</v>
      </c>
    </row>
    <row r="248" spans="2:3" x14ac:dyDescent="0.25">
      <c r="B248" s="21">
        <v>2.0333329999999998</v>
      </c>
      <c r="C248" s="21">
        <v>3.2400000000000001E-4</v>
      </c>
    </row>
    <row r="249" spans="2:3" x14ac:dyDescent="0.25">
      <c r="B249" s="21">
        <v>2.0416669999999999</v>
      </c>
      <c r="C249" s="21">
        <v>3.2899999999999997E-4</v>
      </c>
    </row>
    <row r="250" spans="2:3" x14ac:dyDescent="0.25">
      <c r="B250" s="21">
        <v>2.0499999999999998</v>
      </c>
      <c r="C250" s="21">
        <v>3.3399999999999999E-4</v>
      </c>
    </row>
    <row r="251" spans="2:3" x14ac:dyDescent="0.25">
      <c r="B251" s="21">
        <v>2.0583330000000002</v>
      </c>
      <c r="C251" s="21">
        <v>3.3700000000000001E-4</v>
      </c>
    </row>
    <row r="252" spans="2:3" x14ac:dyDescent="0.25">
      <c r="B252" s="21">
        <v>2.0666669999999998</v>
      </c>
      <c r="C252" s="21">
        <v>3.3399999999999999E-4</v>
      </c>
    </row>
    <row r="253" spans="2:3" x14ac:dyDescent="0.25">
      <c r="B253" s="21">
        <v>2.0750000000000002</v>
      </c>
      <c r="C253" s="21">
        <v>3.2499999999999999E-4</v>
      </c>
    </row>
    <row r="254" spans="2:3" x14ac:dyDescent="0.25">
      <c r="B254" s="21">
        <v>2.0833330000000001</v>
      </c>
      <c r="C254" s="21">
        <v>3.1100000000000002E-4</v>
      </c>
    </row>
    <row r="255" spans="2:3" x14ac:dyDescent="0.25">
      <c r="B255" s="21">
        <v>2.0916670000000002</v>
      </c>
      <c r="C255" s="21">
        <v>2.9700000000000001E-4</v>
      </c>
    </row>
    <row r="256" spans="2:3" x14ac:dyDescent="0.25">
      <c r="B256" s="21">
        <v>2.1</v>
      </c>
      <c r="C256" s="21">
        <v>2.8800000000000001E-4</v>
      </c>
    </row>
    <row r="257" spans="2:3" x14ac:dyDescent="0.25">
      <c r="B257" s="21">
        <v>2.108333</v>
      </c>
      <c r="C257" s="21">
        <v>2.8499999999999999E-4</v>
      </c>
    </row>
    <row r="258" spans="2:3" x14ac:dyDescent="0.25">
      <c r="B258" s="21">
        <v>2.1166670000000001</v>
      </c>
      <c r="C258" s="21">
        <v>2.8699999999999998E-4</v>
      </c>
    </row>
    <row r="259" spans="2:3" x14ac:dyDescent="0.25">
      <c r="B259" s="21">
        <v>2.125</v>
      </c>
      <c r="C259" s="21">
        <v>2.9300000000000002E-4</v>
      </c>
    </row>
    <row r="260" spans="2:3" x14ac:dyDescent="0.25">
      <c r="B260" s="21">
        <v>2.1333329999999999</v>
      </c>
      <c r="C260" s="21">
        <v>2.99E-4</v>
      </c>
    </row>
    <row r="261" spans="2:3" x14ac:dyDescent="0.25">
      <c r="B261" s="21">
        <v>2.141667</v>
      </c>
      <c r="C261" s="21">
        <v>3.0600000000000001E-4</v>
      </c>
    </row>
    <row r="262" spans="2:3" x14ac:dyDescent="0.25">
      <c r="B262" s="21">
        <v>2.15</v>
      </c>
      <c r="C262" s="21">
        <v>3.1199999999999999E-4</v>
      </c>
    </row>
    <row r="263" spans="2:3" x14ac:dyDescent="0.25">
      <c r="B263" s="21">
        <v>2.1583329999999998</v>
      </c>
      <c r="C263" s="21">
        <v>3.1599999999999998E-4</v>
      </c>
    </row>
    <row r="264" spans="2:3" x14ac:dyDescent="0.25">
      <c r="B264" s="21">
        <v>2.1666669999999999</v>
      </c>
      <c r="C264" s="21">
        <v>3.1500000000000001E-4</v>
      </c>
    </row>
    <row r="265" spans="2:3" x14ac:dyDescent="0.25">
      <c r="B265" s="21">
        <v>2.1749999999999998</v>
      </c>
      <c r="C265" s="21">
        <v>3.0800000000000001E-4</v>
      </c>
    </row>
    <row r="266" spans="2:3" x14ac:dyDescent="0.25">
      <c r="B266" s="21">
        <v>2.1833330000000002</v>
      </c>
      <c r="C266" s="21">
        <v>2.9500000000000001E-4</v>
      </c>
    </row>
    <row r="267" spans="2:3" x14ac:dyDescent="0.25">
      <c r="B267" s="21">
        <v>2.1916669999999998</v>
      </c>
      <c r="C267" s="21">
        <v>2.8299999999999999E-4</v>
      </c>
    </row>
    <row r="268" spans="2:3" x14ac:dyDescent="0.25">
      <c r="B268" s="21">
        <v>2.2000000000000002</v>
      </c>
      <c r="C268" s="21">
        <v>2.7399999999999999E-4</v>
      </c>
    </row>
    <row r="269" spans="2:3" x14ac:dyDescent="0.25">
      <c r="B269" s="21">
        <v>2.2083330000000001</v>
      </c>
      <c r="C269" s="21">
        <v>2.6699999999999998E-4</v>
      </c>
    </row>
    <row r="270" spans="2:3" x14ac:dyDescent="0.25">
      <c r="B270" s="21">
        <v>2.2166670000000002</v>
      </c>
      <c r="C270" s="21">
        <v>2.63E-4</v>
      </c>
    </row>
    <row r="271" spans="2:3" x14ac:dyDescent="0.25">
      <c r="B271" s="21">
        <v>2.2250000000000001</v>
      </c>
      <c r="C271" s="21">
        <v>2.5999999999999998E-4</v>
      </c>
    </row>
    <row r="272" spans="2:3" x14ac:dyDescent="0.25">
      <c r="B272" s="21">
        <v>2.233333</v>
      </c>
      <c r="C272" s="21">
        <v>2.5700000000000001E-4</v>
      </c>
    </row>
    <row r="273" spans="2:3" x14ac:dyDescent="0.25">
      <c r="B273" s="21">
        <v>2.2416670000000001</v>
      </c>
      <c r="C273" s="21">
        <v>2.5599999999999999E-4</v>
      </c>
    </row>
    <row r="274" spans="2:3" x14ac:dyDescent="0.25">
      <c r="B274" s="21">
        <v>2.25</v>
      </c>
      <c r="C274" s="21">
        <v>2.5799999999999998E-4</v>
      </c>
    </row>
    <row r="275" spans="2:3" x14ac:dyDescent="0.25">
      <c r="B275" s="21">
        <v>2.2583329999999999</v>
      </c>
      <c r="C275" s="21">
        <v>2.6400000000000002E-4</v>
      </c>
    </row>
    <row r="276" spans="2:3" x14ac:dyDescent="0.25">
      <c r="B276" s="21">
        <v>2.266667</v>
      </c>
      <c r="C276" s="21">
        <v>2.7500000000000002E-4</v>
      </c>
    </row>
    <row r="277" spans="2:3" x14ac:dyDescent="0.25">
      <c r="B277" s="21">
        <v>2.2749999999999999</v>
      </c>
      <c r="C277" s="21">
        <v>2.92E-4</v>
      </c>
    </row>
    <row r="278" spans="2:3" x14ac:dyDescent="0.25">
      <c r="B278" s="21">
        <v>2.2833329999999998</v>
      </c>
      <c r="C278" s="21">
        <v>3.1300000000000002E-4</v>
      </c>
    </row>
    <row r="279" spans="2:3" x14ac:dyDescent="0.25">
      <c r="B279" s="21">
        <v>2.2916669999999999</v>
      </c>
      <c r="C279" s="21">
        <v>3.3300000000000002E-4</v>
      </c>
    </row>
    <row r="280" spans="2:3" x14ac:dyDescent="0.25">
      <c r="B280" s="21">
        <v>2.2999999999999998</v>
      </c>
      <c r="C280" s="21">
        <v>3.48E-4</v>
      </c>
    </row>
    <row r="281" spans="2:3" x14ac:dyDescent="0.25">
      <c r="B281" s="21">
        <v>2.3083330000000002</v>
      </c>
      <c r="C281" s="21">
        <v>3.5599999999999998E-4</v>
      </c>
    </row>
    <row r="282" spans="2:3" x14ac:dyDescent="0.25">
      <c r="B282" s="21">
        <v>2.3166669999999998</v>
      </c>
      <c r="C282" s="21">
        <v>3.5799999999999997E-4</v>
      </c>
    </row>
    <row r="283" spans="2:3" x14ac:dyDescent="0.25">
      <c r="B283" s="21">
        <v>2.3250000000000002</v>
      </c>
      <c r="C283" s="21">
        <v>3.57E-4</v>
      </c>
    </row>
    <row r="284" spans="2:3" x14ac:dyDescent="0.25">
      <c r="B284" s="21">
        <v>2.3333330000000001</v>
      </c>
      <c r="C284" s="21">
        <v>3.5399999999999999E-4</v>
      </c>
    </row>
    <row r="285" spans="2:3" x14ac:dyDescent="0.25">
      <c r="B285" s="21">
        <v>2.3416670000000002</v>
      </c>
      <c r="C285" s="21">
        <v>3.5300000000000002E-4</v>
      </c>
    </row>
    <row r="286" spans="2:3" x14ac:dyDescent="0.25">
      <c r="B286" s="21">
        <v>2.35</v>
      </c>
      <c r="C286" s="21">
        <v>3.5300000000000002E-4</v>
      </c>
    </row>
    <row r="287" spans="2:3" x14ac:dyDescent="0.25">
      <c r="B287" s="21">
        <v>2.358333</v>
      </c>
      <c r="C287" s="21">
        <v>3.5500000000000001E-4</v>
      </c>
    </row>
    <row r="288" spans="2:3" x14ac:dyDescent="0.25">
      <c r="B288" s="21">
        <v>2.3666670000000001</v>
      </c>
      <c r="C288" s="21">
        <v>3.5599999999999998E-4</v>
      </c>
    </row>
    <row r="289" spans="2:3" x14ac:dyDescent="0.25">
      <c r="B289" s="21">
        <v>2.375</v>
      </c>
      <c r="C289" s="21">
        <v>3.5199999999999999E-4</v>
      </c>
    </row>
    <row r="290" spans="2:3" x14ac:dyDescent="0.25">
      <c r="B290" s="21">
        <v>2.3833329999999999</v>
      </c>
      <c r="C290" s="21">
        <v>3.4200000000000002E-4</v>
      </c>
    </row>
    <row r="291" spans="2:3" x14ac:dyDescent="0.25">
      <c r="B291" s="21">
        <v>2.391667</v>
      </c>
      <c r="C291" s="21">
        <v>3.28E-4</v>
      </c>
    </row>
    <row r="292" spans="2:3" x14ac:dyDescent="0.25">
      <c r="B292" s="21">
        <v>2.4</v>
      </c>
      <c r="C292" s="21">
        <v>3.1100000000000002E-4</v>
      </c>
    </row>
    <row r="293" spans="2:3" x14ac:dyDescent="0.25">
      <c r="B293" s="21">
        <v>2.4083329999999998</v>
      </c>
      <c r="C293" s="21">
        <v>2.9300000000000002E-4</v>
      </c>
    </row>
    <row r="294" spans="2:3" x14ac:dyDescent="0.25">
      <c r="B294" s="21">
        <v>2.4166669999999999</v>
      </c>
      <c r="C294" s="21">
        <v>2.7599999999999999E-4</v>
      </c>
    </row>
    <row r="295" spans="2:3" x14ac:dyDescent="0.25">
      <c r="B295" s="21">
        <v>2.4249999999999998</v>
      </c>
      <c r="C295" s="21">
        <v>2.5999999999999998E-4</v>
      </c>
    </row>
    <row r="296" spans="2:3" x14ac:dyDescent="0.25">
      <c r="B296" s="21">
        <v>2.4333330000000002</v>
      </c>
      <c r="C296" s="21">
        <v>2.4499999999999999E-4</v>
      </c>
    </row>
    <row r="297" spans="2:3" x14ac:dyDescent="0.25">
      <c r="B297" s="21">
        <v>2.4416669999999998</v>
      </c>
      <c r="C297" s="21">
        <v>2.3000000000000001E-4</v>
      </c>
    </row>
    <row r="298" spans="2:3" x14ac:dyDescent="0.25">
      <c r="B298" s="21">
        <v>2.4500000000000002</v>
      </c>
      <c r="C298" s="21">
        <v>2.1499999999999999E-4</v>
      </c>
    </row>
    <row r="299" spans="2:3" x14ac:dyDescent="0.25">
      <c r="B299" s="21">
        <v>2.4583330000000001</v>
      </c>
      <c r="C299" s="21">
        <v>2.0100000000000001E-4</v>
      </c>
    </row>
    <row r="300" spans="2:3" x14ac:dyDescent="0.25">
      <c r="B300" s="21">
        <v>2.4666670000000002</v>
      </c>
      <c r="C300" s="21">
        <v>1.9100000000000001E-4</v>
      </c>
    </row>
    <row r="301" spans="2:3" x14ac:dyDescent="0.25">
      <c r="B301" s="21">
        <v>2.4750000000000001</v>
      </c>
      <c r="C301" s="21">
        <v>1.85E-4</v>
      </c>
    </row>
    <row r="302" spans="2:3" x14ac:dyDescent="0.25">
      <c r="B302" s="21">
        <v>2.483333</v>
      </c>
      <c r="C302" s="21">
        <v>1.83E-4</v>
      </c>
    </row>
    <row r="303" spans="2:3" x14ac:dyDescent="0.25">
      <c r="B303" s="21">
        <v>2.4916670000000001</v>
      </c>
      <c r="C303" s="21">
        <v>1.8000000000000001E-4</v>
      </c>
    </row>
    <row r="304" spans="2:3" x14ac:dyDescent="0.25">
      <c r="B304" s="21">
        <v>2.5</v>
      </c>
      <c r="C304" s="21">
        <v>1.7200000000000001E-4</v>
      </c>
    </row>
    <row r="305" spans="2:3" x14ac:dyDescent="0.25">
      <c r="B305" s="21">
        <v>2.5083329999999999</v>
      </c>
      <c r="C305" s="21">
        <v>1.6100000000000001E-4</v>
      </c>
    </row>
    <row r="306" spans="2:3" x14ac:dyDescent="0.25">
      <c r="B306" s="21">
        <v>2.516667</v>
      </c>
      <c r="C306" s="21">
        <v>1.4799999999999999E-4</v>
      </c>
    </row>
    <row r="307" spans="2:3" x14ac:dyDescent="0.25">
      <c r="B307" s="21">
        <v>2.5249999999999999</v>
      </c>
      <c r="C307" s="21">
        <v>1.37E-4</v>
      </c>
    </row>
    <row r="308" spans="2:3" x14ac:dyDescent="0.25">
      <c r="B308" s="21">
        <v>2.5333329999999998</v>
      </c>
      <c r="C308" s="21">
        <v>1.25E-4</v>
      </c>
    </row>
    <row r="309" spans="2:3" x14ac:dyDescent="0.25">
      <c r="B309" s="21">
        <v>2.5416669999999999</v>
      </c>
      <c r="C309" s="21">
        <v>1.13E-4</v>
      </c>
    </row>
    <row r="310" spans="2:3" x14ac:dyDescent="0.25">
      <c r="B310" s="21">
        <v>2.5499999999999998</v>
      </c>
      <c r="C310" s="21">
        <v>9.7999999999999997E-5</v>
      </c>
    </row>
    <row r="311" spans="2:3" x14ac:dyDescent="0.25">
      <c r="B311" s="21">
        <v>2.5583330000000002</v>
      </c>
      <c r="C311" s="21">
        <v>8.2000000000000001E-5</v>
      </c>
    </row>
    <row r="312" spans="2:3" x14ac:dyDescent="0.25">
      <c r="B312" s="21">
        <v>2.5666669999999998</v>
      </c>
      <c r="C312" s="21">
        <v>6.7000000000000002E-5</v>
      </c>
    </row>
    <row r="313" spans="2:3" x14ac:dyDescent="0.25">
      <c r="B313" s="21">
        <v>2.5750000000000002</v>
      </c>
      <c r="C313" s="21">
        <v>5.1999999999999997E-5</v>
      </c>
    </row>
    <row r="314" spans="2:3" x14ac:dyDescent="0.25">
      <c r="B314" s="21">
        <v>2.5833330000000001</v>
      </c>
      <c r="C314" s="21">
        <v>3.8000000000000002E-5</v>
      </c>
    </row>
    <row r="315" spans="2:3" x14ac:dyDescent="0.25">
      <c r="B315" s="21">
        <v>2.5916670000000002</v>
      </c>
      <c r="C315" s="21">
        <v>2.4000000000000001E-5</v>
      </c>
    </row>
    <row r="316" spans="2:3" x14ac:dyDescent="0.25">
      <c r="B316" s="21">
        <v>2.6</v>
      </c>
      <c r="C316" s="21">
        <v>9.0000000000000002E-6</v>
      </c>
    </row>
    <row r="317" spans="2:3" x14ac:dyDescent="0.25">
      <c r="B317" s="21">
        <v>2.608333</v>
      </c>
      <c r="C317" s="21">
        <v>-5.0000000000000004E-6</v>
      </c>
    </row>
    <row r="318" spans="2:3" x14ac:dyDescent="0.25">
      <c r="B318" s="21">
        <v>2.6166670000000001</v>
      </c>
      <c r="C318" s="21">
        <v>-1.9000000000000001E-5</v>
      </c>
    </row>
    <row r="319" spans="2:3" x14ac:dyDescent="0.25">
      <c r="B319" s="21">
        <v>2.625</v>
      </c>
      <c r="C319" s="21">
        <v>-3.4E-5</v>
      </c>
    </row>
    <row r="320" spans="2:3" x14ac:dyDescent="0.25">
      <c r="B320" s="21">
        <v>2.6333329999999999</v>
      </c>
      <c r="C320" s="21">
        <v>-4.8000000000000001E-5</v>
      </c>
    </row>
    <row r="321" spans="2:3" x14ac:dyDescent="0.25">
      <c r="B321" s="21">
        <v>2.641667</v>
      </c>
      <c r="C321" s="21">
        <v>-6.0999999999999999E-5</v>
      </c>
    </row>
    <row r="322" spans="2:3" x14ac:dyDescent="0.25">
      <c r="B322" s="21">
        <v>2.65</v>
      </c>
      <c r="C322" s="21">
        <v>-7.3999999999999996E-5</v>
      </c>
    </row>
    <row r="323" spans="2:3" x14ac:dyDescent="0.25">
      <c r="B323" s="21">
        <v>2.6583329999999998</v>
      </c>
      <c r="C323" s="21">
        <v>-8.7000000000000001E-5</v>
      </c>
    </row>
    <row r="324" spans="2:3" x14ac:dyDescent="0.25">
      <c r="B324" s="21">
        <v>2.6666669999999999</v>
      </c>
      <c r="C324" s="21">
        <v>-1E-4</v>
      </c>
    </row>
    <row r="325" spans="2:3" x14ac:dyDescent="0.25">
      <c r="B325" s="21">
        <v>2.6749999999999998</v>
      </c>
      <c r="C325" s="21">
        <v>-1.2E-4</v>
      </c>
    </row>
    <row r="326" spans="2:3" x14ac:dyDescent="0.25">
      <c r="B326" s="21">
        <v>2.6833330000000002</v>
      </c>
      <c r="C326" s="21">
        <v>-1.2999999999999999E-4</v>
      </c>
    </row>
    <row r="327" spans="2:3" x14ac:dyDescent="0.25">
      <c r="B327" s="21">
        <v>2.6916669999999998</v>
      </c>
      <c r="C327" s="21">
        <v>-1.3999999999999999E-4</v>
      </c>
    </row>
    <row r="328" spans="2:3" x14ac:dyDescent="0.25">
      <c r="B328" s="21">
        <v>2.7</v>
      </c>
      <c r="C328" s="21">
        <v>-1.6000000000000001E-4</v>
      </c>
    </row>
    <row r="329" spans="2:3" x14ac:dyDescent="0.25">
      <c r="B329" s="21">
        <v>2.7083330000000001</v>
      </c>
      <c r="C329" s="21">
        <v>-1.7000000000000001E-4</v>
      </c>
    </row>
    <row r="330" spans="2:3" x14ac:dyDescent="0.25">
      <c r="B330" s="21">
        <v>2.7166670000000002</v>
      </c>
      <c r="C330" s="21">
        <v>-1.9000000000000001E-4</v>
      </c>
    </row>
    <row r="331" spans="2:3" x14ac:dyDescent="0.25">
      <c r="B331" s="21">
        <v>2.7250000000000001</v>
      </c>
      <c r="C331" s="21">
        <v>-2.0000000000000001E-4</v>
      </c>
    </row>
    <row r="332" spans="2:3" x14ac:dyDescent="0.25">
      <c r="B332" s="21">
        <v>2.733333</v>
      </c>
      <c r="C332" s="21">
        <v>-2.2000000000000001E-4</v>
      </c>
    </row>
    <row r="333" spans="2:3" x14ac:dyDescent="0.25">
      <c r="B333" s="21">
        <v>2.7416670000000001</v>
      </c>
      <c r="C333" s="21">
        <v>-2.2000000000000001E-4</v>
      </c>
    </row>
    <row r="334" spans="2:3" x14ac:dyDescent="0.25">
      <c r="B334" s="21">
        <v>2.75</v>
      </c>
      <c r="C334" s="21">
        <v>-2.0000000000000001E-4</v>
      </c>
    </row>
    <row r="335" spans="2:3" x14ac:dyDescent="0.25">
      <c r="B335" s="21">
        <v>2.7583329999999999</v>
      </c>
      <c r="C335" s="21">
        <v>-1E-4</v>
      </c>
    </row>
    <row r="336" spans="2:3" x14ac:dyDescent="0.25">
      <c r="B336" s="21">
        <v>2.766667</v>
      </c>
      <c r="C336" s="21">
        <v>8.1000000000000004E-5</v>
      </c>
    </row>
    <row r="337" spans="2:3" x14ac:dyDescent="0.25">
      <c r="B337" s="21">
        <v>2.7749999999999999</v>
      </c>
      <c r="C337" s="21">
        <v>3.1599999999999998E-4</v>
      </c>
    </row>
    <row r="338" spans="2:3" x14ac:dyDescent="0.25">
      <c r="B338" s="21">
        <v>2.7833329999999998</v>
      </c>
      <c r="C338" s="21">
        <v>5.1000000000000004E-4</v>
      </c>
    </row>
    <row r="339" spans="2:3" x14ac:dyDescent="0.25">
      <c r="B339" s="21">
        <v>2.7916669999999999</v>
      </c>
      <c r="C339" s="21">
        <v>5.8699999999999996E-4</v>
      </c>
    </row>
    <row r="340" spans="2:3" x14ac:dyDescent="0.25">
      <c r="B340" s="21">
        <v>2.8</v>
      </c>
      <c r="C340" s="21">
        <v>5.5500000000000005E-4</v>
      </c>
    </row>
    <row r="341" spans="2:3" x14ac:dyDescent="0.25">
      <c r="B341" s="21">
        <v>2.8083330000000002</v>
      </c>
      <c r="C341" s="21">
        <v>4.86E-4</v>
      </c>
    </row>
    <row r="342" spans="2:3" x14ac:dyDescent="0.25">
      <c r="B342" s="21">
        <v>2.8166669999999998</v>
      </c>
      <c r="C342" s="21">
        <v>4.3399999999999998E-4</v>
      </c>
    </row>
    <row r="343" spans="2:3" x14ac:dyDescent="0.25">
      <c r="B343" s="21">
        <v>2.8250000000000002</v>
      </c>
      <c r="C343" s="21">
        <v>4.1399999999999998E-4</v>
      </c>
    </row>
    <row r="344" spans="2:3" x14ac:dyDescent="0.25">
      <c r="B344" s="21">
        <v>2.8333330000000001</v>
      </c>
      <c r="C344" s="21">
        <v>4.1199999999999999E-4</v>
      </c>
    </row>
    <row r="345" spans="2:3" x14ac:dyDescent="0.25">
      <c r="B345" s="21">
        <v>2.8416670000000002</v>
      </c>
      <c r="C345" s="21">
        <v>4.1599999999999997E-4</v>
      </c>
    </row>
    <row r="346" spans="2:3" x14ac:dyDescent="0.25">
      <c r="B346" s="21">
        <v>2.85</v>
      </c>
      <c r="C346" s="21">
        <v>4.1899999999999999E-4</v>
      </c>
    </row>
    <row r="347" spans="2:3" x14ac:dyDescent="0.25">
      <c r="B347" s="21">
        <v>2.858333</v>
      </c>
      <c r="C347" s="21">
        <v>4.2000000000000002E-4</v>
      </c>
    </row>
    <row r="348" spans="2:3" x14ac:dyDescent="0.25">
      <c r="B348" s="21">
        <v>2.8666670000000001</v>
      </c>
      <c r="C348" s="21">
        <v>4.1899999999999999E-4</v>
      </c>
    </row>
    <row r="349" spans="2:3" x14ac:dyDescent="0.25">
      <c r="B349" s="21">
        <v>2.875</v>
      </c>
      <c r="C349" s="21">
        <v>4.1599999999999997E-4</v>
      </c>
    </row>
    <row r="350" spans="2:3" x14ac:dyDescent="0.25">
      <c r="B350" s="21">
        <v>2.8833329999999999</v>
      </c>
      <c r="C350" s="21">
        <v>4.15E-4</v>
      </c>
    </row>
    <row r="351" spans="2:3" x14ac:dyDescent="0.25">
      <c r="B351" s="21">
        <v>2.891667</v>
      </c>
      <c r="C351" s="21">
        <v>4.1800000000000002E-4</v>
      </c>
    </row>
    <row r="352" spans="2:3" x14ac:dyDescent="0.25">
      <c r="B352" s="21">
        <v>2.9</v>
      </c>
      <c r="C352" s="21">
        <v>4.3399999999999998E-4</v>
      </c>
    </row>
    <row r="353" spans="2:3" x14ac:dyDescent="0.25">
      <c r="B353" s="21">
        <v>2.9083329999999998</v>
      </c>
      <c r="C353" s="21">
        <v>4.7899999999999999E-4</v>
      </c>
    </row>
    <row r="354" spans="2:3" x14ac:dyDescent="0.25">
      <c r="B354" s="21">
        <v>2.9166669999999999</v>
      </c>
      <c r="C354" s="21">
        <v>5.71E-4</v>
      </c>
    </row>
    <row r="355" spans="2:3" x14ac:dyDescent="0.25">
      <c r="B355" s="21">
        <v>2.9249999999999998</v>
      </c>
      <c r="C355" s="21">
        <v>7.2499999999999995E-4</v>
      </c>
    </row>
    <row r="356" spans="2:3" x14ac:dyDescent="0.25">
      <c r="B356" s="21">
        <v>2.9333330000000002</v>
      </c>
      <c r="C356" s="21">
        <v>9.4600000000000001E-4</v>
      </c>
    </row>
    <row r="357" spans="2:3" x14ac:dyDescent="0.25">
      <c r="B357" s="21">
        <v>2.9416669999999998</v>
      </c>
      <c r="C357" s="21">
        <v>1.2229999999999999E-3</v>
      </c>
    </row>
    <row r="358" spans="2:3" x14ac:dyDescent="0.25">
      <c r="B358" s="21">
        <v>2.95</v>
      </c>
      <c r="C358" s="21">
        <v>1.5410000000000001E-3</v>
      </c>
    </row>
    <row r="359" spans="2:3" x14ac:dyDescent="0.25">
      <c r="B359" s="21">
        <v>2.9583330000000001</v>
      </c>
      <c r="C359" s="21">
        <v>1.8799999999999999E-3</v>
      </c>
    </row>
    <row r="360" spans="2:3" x14ac:dyDescent="0.25">
      <c r="B360" s="21">
        <v>2.9666670000000002</v>
      </c>
      <c r="C360" s="21">
        <v>2.2300000000000002E-3</v>
      </c>
    </row>
    <row r="361" spans="2:3" x14ac:dyDescent="0.25">
      <c r="B361" s="21">
        <v>2.9750000000000001</v>
      </c>
      <c r="C361" s="21">
        <v>2.5839999999999999E-3</v>
      </c>
    </row>
    <row r="362" spans="2:3" x14ac:dyDescent="0.25">
      <c r="B362" s="21">
        <v>2.983333</v>
      </c>
      <c r="C362" s="21">
        <v>2.9399999999999999E-3</v>
      </c>
    </row>
    <row r="363" spans="2:3" x14ac:dyDescent="0.25">
      <c r="B363" s="21">
        <v>2.9916670000000001</v>
      </c>
      <c r="C363" s="21">
        <v>3.2980000000000002E-3</v>
      </c>
    </row>
    <row r="364" spans="2:3" x14ac:dyDescent="0.25">
      <c r="B364" s="21">
        <v>3</v>
      </c>
      <c r="C364" s="21">
        <v>3.6570000000000001E-3</v>
      </c>
    </row>
    <row r="365" spans="2:3" x14ac:dyDescent="0.25">
      <c r="B365" s="21">
        <v>3.0083329999999999</v>
      </c>
      <c r="C365" s="21">
        <v>4.0159999999999996E-3</v>
      </c>
    </row>
    <row r="366" spans="2:3" x14ac:dyDescent="0.25">
      <c r="B366" s="21">
        <v>3.016667</v>
      </c>
      <c r="C366" s="21">
        <v>4.3750000000000004E-3</v>
      </c>
    </row>
    <row r="367" spans="2:3" x14ac:dyDescent="0.25">
      <c r="B367" s="21">
        <v>3.0249999999999999</v>
      </c>
      <c r="C367" s="21">
        <v>4.7299999999999998E-3</v>
      </c>
    </row>
    <row r="368" spans="2:3" x14ac:dyDescent="0.25">
      <c r="B368" s="21">
        <v>3.0333329999999998</v>
      </c>
      <c r="C368" s="21">
        <v>5.0549999999999996E-3</v>
      </c>
    </row>
    <row r="369" spans="2:3" x14ac:dyDescent="0.25">
      <c r="B369" s="21">
        <v>3.0416669999999999</v>
      </c>
      <c r="C369" s="21">
        <v>5.2690000000000002E-3</v>
      </c>
    </row>
    <row r="370" spans="2:3" x14ac:dyDescent="0.25">
      <c r="B370" s="21">
        <v>3.05</v>
      </c>
      <c r="C370" s="21">
        <v>5.2139999999999999E-3</v>
      </c>
    </row>
    <row r="371" spans="2:3" x14ac:dyDescent="0.25">
      <c r="B371" s="21">
        <v>3.0583330000000002</v>
      </c>
      <c r="C371" s="21">
        <v>4.7330000000000002E-3</v>
      </c>
    </row>
    <row r="372" spans="2:3" x14ac:dyDescent="0.25">
      <c r="B372" s="21">
        <v>3.0666669999999998</v>
      </c>
      <c r="C372" s="21">
        <v>3.8149999999999998E-3</v>
      </c>
    </row>
    <row r="373" spans="2:3" x14ac:dyDescent="0.25">
      <c r="B373" s="21">
        <v>3.0750000000000002</v>
      </c>
      <c r="C373" s="21">
        <v>2.6919999999999999E-3</v>
      </c>
    </row>
    <row r="374" spans="2:3" x14ac:dyDescent="0.25">
      <c r="B374" s="21">
        <v>3.0833330000000001</v>
      </c>
      <c r="C374" s="21">
        <v>1.7049999999999999E-3</v>
      </c>
    </row>
    <row r="375" spans="2:3" x14ac:dyDescent="0.25">
      <c r="B375" s="21">
        <v>3.0916670000000002</v>
      </c>
      <c r="C375" s="21">
        <v>1.067E-3</v>
      </c>
    </row>
    <row r="376" spans="2:3" x14ac:dyDescent="0.25">
      <c r="B376" s="21">
        <v>3.1</v>
      </c>
      <c r="C376" s="21">
        <v>7.6400000000000003E-4</v>
      </c>
    </row>
    <row r="377" spans="2:3" x14ac:dyDescent="0.25">
      <c r="B377" s="21">
        <v>3.108333</v>
      </c>
      <c r="C377" s="21">
        <v>6.6200000000000005E-4</v>
      </c>
    </row>
    <row r="378" spans="2:3" x14ac:dyDescent="0.25">
      <c r="B378" s="21">
        <v>3.1166670000000001</v>
      </c>
      <c r="C378" s="21">
        <v>6.3599999999999996E-4</v>
      </c>
    </row>
    <row r="379" spans="2:3" x14ac:dyDescent="0.25">
      <c r="B379" s="21">
        <v>3.125</v>
      </c>
      <c r="C379" s="21">
        <v>6.2799999999999998E-4</v>
      </c>
    </row>
    <row r="380" spans="2:3" x14ac:dyDescent="0.25">
      <c r="B380" s="21">
        <v>3.1333329999999999</v>
      </c>
      <c r="C380" s="21">
        <v>6.2E-4</v>
      </c>
    </row>
    <row r="381" spans="2:3" x14ac:dyDescent="0.25">
      <c r="B381" s="21">
        <v>3.141667</v>
      </c>
      <c r="C381" s="21">
        <v>6.0999999999999997E-4</v>
      </c>
    </row>
    <row r="382" spans="2:3" x14ac:dyDescent="0.25">
      <c r="B382" s="21">
        <v>3.15</v>
      </c>
      <c r="C382" s="21">
        <v>5.9900000000000003E-4</v>
      </c>
    </row>
    <row r="383" spans="2:3" x14ac:dyDescent="0.25">
      <c r="B383" s="21">
        <v>3.1583329999999998</v>
      </c>
      <c r="C383" s="21">
        <v>5.8799999999999998E-4</v>
      </c>
    </row>
    <row r="384" spans="2:3" x14ac:dyDescent="0.25">
      <c r="B384" s="21">
        <v>3.1666669999999999</v>
      </c>
      <c r="C384" s="21">
        <v>5.7700000000000004E-4</v>
      </c>
    </row>
    <row r="385" spans="2:3" x14ac:dyDescent="0.25">
      <c r="B385" s="21">
        <v>3.1749999999999998</v>
      </c>
      <c r="C385" s="21">
        <v>5.6700000000000001E-4</v>
      </c>
    </row>
    <row r="386" spans="2:3" x14ac:dyDescent="0.25">
      <c r="B386" s="21">
        <v>3.1833330000000002</v>
      </c>
      <c r="C386" s="21">
        <v>5.5900000000000004E-4</v>
      </c>
    </row>
    <row r="387" spans="2:3" x14ac:dyDescent="0.25">
      <c r="B387" s="21">
        <v>3.1916669999999998</v>
      </c>
      <c r="C387" s="21">
        <v>5.53E-4</v>
      </c>
    </row>
    <row r="388" spans="2:3" x14ac:dyDescent="0.25">
      <c r="B388" s="21">
        <v>3.2</v>
      </c>
      <c r="C388" s="21">
        <v>5.5000000000000003E-4</v>
      </c>
    </row>
    <row r="389" spans="2:3" x14ac:dyDescent="0.25">
      <c r="B389" s="21">
        <v>3.2083330000000001</v>
      </c>
      <c r="C389" s="21">
        <v>5.4799999999999998E-4</v>
      </c>
    </row>
    <row r="390" spans="2:3" x14ac:dyDescent="0.25">
      <c r="B390" s="21">
        <v>3.2166670000000002</v>
      </c>
      <c r="C390" s="21">
        <v>5.4799999999999998E-4</v>
      </c>
    </row>
    <row r="391" spans="2:3" x14ac:dyDescent="0.25">
      <c r="B391" s="21">
        <v>3.2250000000000001</v>
      </c>
      <c r="C391" s="21">
        <v>5.4699999999999996E-4</v>
      </c>
    </row>
    <row r="392" spans="2:3" x14ac:dyDescent="0.25">
      <c r="B392" s="21">
        <v>3.233333</v>
      </c>
      <c r="C392" s="21">
        <v>5.4600000000000004E-4</v>
      </c>
    </row>
    <row r="393" spans="2:3" x14ac:dyDescent="0.25">
      <c r="B393" s="21">
        <v>3.2416670000000001</v>
      </c>
      <c r="C393" s="21">
        <v>5.4299999999999997E-4</v>
      </c>
    </row>
    <row r="394" spans="2:3" x14ac:dyDescent="0.25">
      <c r="B394" s="21">
        <v>3.25</v>
      </c>
      <c r="C394" s="21">
        <v>5.3899999999999998E-4</v>
      </c>
    </row>
    <row r="395" spans="2:3" x14ac:dyDescent="0.25">
      <c r="B395" s="21">
        <v>3.2583329999999999</v>
      </c>
      <c r="C395" s="21">
        <v>5.3600000000000002E-4</v>
      </c>
    </row>
    <row r="396" spans="2:3" x14ac:dyDescent="0.25">
      <c r="B396" s="21">
        <v>3.266667</v>
      </c>
      <c r="C396" s="21">
        <v>5.3399999999999997E-4</v>
      </c>
    </row>
    <row r="397" spans="2:3" x14ac:dyDescent="0.25">
      <c r="B397" s="21">
        <v>3.2749999999999999</v>
      </c>
      <c r="C397" s="21">
        <v>5.3399999999999997E-4</v>
      </c>
    </row>
    <row r="398" spans="2:3" x14ac:dyDescent="0.25">
      <c r="B398" s="21">
        <v>3.2833329999999998</v>
      </c>
      <c r="C398" s="21">
        <v>5.3399999999999997E-4</v>
      </c>
    </row>
    <row r="399" spans="2:3" x14ac:dyDescent="0.25">
      <c r="B399" s="21">
        <v>3.2916669999999999</v>
      </c>
      <c r="C399" s="21">
        <v>5.3499999999999999E-4</v>
      </c>
    </row>
    <row r="400" spans="2:3" x14ac:dyDescent="0.25">
      <c r="B400" s="21">
        <v>3.3</v>
      </c>
      <c r="C400" s="21">
        <v>5.3499999999999999E-4</v>
      </c>
    </row>
    <row r="401" spans="2:3" x14ac:dyDescent="0.25">
      <c r="B401" s="21">
        <v>3.3083330000000002</v>
      </c>
      <c r="C401" s="21">
        <v>5.3600000000000002E-4</v>
      </c>
    </row>
    <row r="402" spans="2:3" x14ac:dyDescent="0.25">
      <c r="B402" s="21">
        <v>3.3166669999999998</v>
      </c>
      <c r="C402" s="21">
        <v>5.3600000000000002E-4</v>
      </c>
    </row>
    <row r="403" spans="2:3" x14ac:dyDescent="0.25">
      <c r="B403" s="21">
        <v>3.3250000000000002</v>
      </c>
      <c r="C403" s="21">
        <v>5.3799999999999996E-4</v>
      </c>
    </row>
    <row r="404" spans="2:3" x14ac:dyDescent="0.25">
      <c r="B404" s="21">
        <v>3.3333330000000001</v>
      </c>
      <c r="C404" s="21">
        <v>5.4000000000000001E-4</v>
      </c>
    </row>
    <row r="405" spans="2:3" x14ac:dyDescent="0.25">
      <c r="B405" s="21">
        <v>3.3416670000000002</v>
      </c>
      <c r="C405" s="21">
        <v>5.4100000000000003E-4</v>
      </c>
    </row>
    <row r="406" spans="2:3" x14ac:dyDescent="0.25">
      <c r="B406" s="21">
        <v>3.35</v>
      </c>
      <c r="C406" s="21">
        <v>5.4000000000000001E-4</v>
      </c>
    </row>
    <row r="407" spans="2:3" x14ac:dyDescent="0.25">
      <c r="B407" s="21">
        <v>3.358333</v>
      </c>
      <c r="C407" s="21">
        <v>5.4000000000000001E-4</v>
      </c>
    </row>
    <row r="408" spans="2:3" x14ac:dyDescent="0.25">
      <c r="B408" s="21">
        <v>3.3666670000000001</v>
      </c>
      <c r="C408" s="21">
        <v>5.4100000000000003E-4</v>
      </c>
    </row>
    <row r="409" spans="2:3" x14ac:dyDescent="0.25">
      <c r="B409" s="21">
        <v>3.375</v>
      </c>
      <c r="C409" s="21">
        <v>5.4199999999999995E-4</v>
      </c>
    </row>
    <row r="410" spans="2:3" x14ac:dyDescent="0.25">
      <c r="B410" s="21">
        <v>3.3833329999999999</v>
      </c>
      <c r="C410" s="21">
        <v>5.44E-4</v>
      </c>
    </row>
    <row r="411" spans="2:3" x14ac:dyDescent="0.25">
      <c r="B411" s="21">
        <v>3.391667</v>
      </c>
      <c r="C411" s="21">
        <v>5.44E-4</v>
      </c>
    </row>
    <row r="412" spans="2:3" x14ac:dyDescent="0.25">
      <c r="B412" s="21">
        <v>3.4</v>
      </c>
      <c r="C412" s="21">
        <v>5.44E-4</v>
      </c>
    </row>
    <row r="413" spans="2:3" x14ac:dyDescent="0.25">
      <c r="B413" s="21">
        <v>3.4083329999999998</v>
      </c>
      <c r="C413" s="21">
        <v>5.44E-4</v>
      </c>
    </row>
    <row r="414" spans="2:3" x14ac:dyDescent="0.25">
      <c r="B414" s="21">
        <v>3.4166669999999999</v>
      </c>
      <c r="C414" s="21">
        <v>5.4500000000000002E-4</v>
      </c>
    </row>
    <row r="415" spans="2:3" x14ac:dyDescent="0.25">
      <c r="B415" s="21">
        <v>3.4249999999999998</v>
      </c>
      <c r="C415" s="21">
        <v>5.4900000000000001E-4</v>
      </c>
    </row>
    <row r="416" spans="2:3" x14ac:dyDescent="0.25">
      <c r="B416" s="21">
        <v>3.4333330000000002</v>
      </c>
      <c r="C416" s="21">
        <v>5.53E-4</v>
      </c>
    </row>
    <row r="417" spans="2:3" x14ac:dyDescent="0.25">
      <c r="B417" s="21">
        <v>3.4416669999999998</v>
      </c>
      <c r="C417" s="21">
        <v>5.5599999999999996E-4</v>
      </c>
    </row>
    <row r="418" spans="2:3" x14ac:dyDescent="0.25">
      <c r="B418" s="21">
        <v>3.45</v>
      </c>
      <c r="C418" s="21">
        <v>5.5800000000000001E-4</v>
      </c>
    </row>
    <row r="419" spans="2:3" x14ac:dyDescent="0.25">
      <c r="B419" s="21">
        <v>3.4583330000000001</v>
      </c>
      <c r="C419" s="21">
        <v>5.5800000000000001E-4</v>
      </c>
    </row>
    <row r="420" spans="2:3" x14ac:dyDescent="0.25">
      <c r="B420" s="21">
        <v>3.4666670000000002</v>
      </c>
      <c r="C420" s="21">
        <v>5.5900000000000004E-4</v>
      </c>
    </row>
    <row r="421" spans="2:3" x14ac:dyDescent="0.25">
      <c r="B421" s="21">
        <v>3.4750000000000001</v>
      </c>
      <c r="C421" s="21">
        <v>5.6099999999999998E-4</v>
      </c>
    </row>
    <row r="422" spans="2:3" x14ac:dyDescent="0.25">
      <c r="B422" s="21">
        <v>3.483333</v>
      </c>
      <c r="C422" s="21">
        <v>5.6599999999999999E-4</v>
      </c>
    </row>
    <row r="423" spans="2:3" x14ac:dyDescent="0.25">
      <c r="B423" s="21">
        <v>3.4916670000000001</v>
      </c>
      <c r="C423" s="21">
        <v>5.6999999999999998E-4</v>
      </c>
    </row>
    <row r="424" spans="2:3" x14ac:dyDescent="0.25">
      <c r="B424" s="21">
        <v>3.5</v>
      </c>
      <c r="C424" s="21">
        <v>5.7499999999999999E-4</v>
      </c>
    </row>
    <row r="425" spans="2:3" x14ac:dyDescent="0.25">
      <c r="B425" s="21">
        <v>3.5083329999999999</v>
      </c>
      <c r="C425" s="21">
        <v>5.7799999999999995E-4</v>
      </c>
    </row>
    <row r="426" spans="2:3" x14ac:dyDescent="0.25">
      <c r="B426" s="21">
        <v>3.516667</v>
      </c>
      <c r="C426" s="21">
        <v>5.8200000000000005E-4</v>
      </c>
    </row>
    <row r="427" spans="2:3" x14ac:dyDescent="0.25">
      <c r="B427" s="21">
        <v>3.5249999999999999</v>
      </c>
      <c r="C427" s="21">
        <v>5.8500000000000002E-4</v>
      </c>
    </row>
    <row r="428" spans="2:3" x14ac:dyDescent="0.25">
      <c r="B428" s="21">
        <v>3.5333329999999998</v>
      </c>
      <c r="C428" s="21">
        <v>5.8799999999999998E-4</v>
      </c>
    </row>
    <row r="429" spans="2:3" x14ac:dyDescent="0.25">
      <c r="B429" s="21">
        <v>3.5416669999999999</v>
      </c>
      <c r="C429" s="21">
        <v>5.9100000000000005E-4</v>
      </c>
    </row>
    <row r="430" spans="2:3" x14ac:dyDescent="0.25">
      <c r="B430" s="21">
        <v>3.55</v>
      </c>
      <c r="C430" s="21">
        <v>5.9299999999999999E-4</v>
      </c>
    </row>
    <row r="431" spans="2:3" x14ac:dyDescent="0.25">
      <c r="B431" s="21">
        <v>3.5583330000000002</v>
      </c>
      <c r="C431" s="21">
        <v>5.9500000000000004E-4</v>
      </c>
    </row>
    <row r="432" spans="2:3" x14ac:dyDescent="0.25">
      <c r="B432" s="21">
        <v>3.5666669999999998</v>
      </c>
      <c r="C432" s="21">
        <v>5.9599999999999996E-4</v>
      </c>
    </row>
    <row r="433" spans="2:3" x14ac:dyDescent="0.25">
      <c r="B433" s="21">
        <v>3.5750000000000002</v>
      </c>
      <c r="C433" s="21">
        <v>5.9599999999999996E-4</v>
      </c>
    </row>
    <row r="434" spans="2:3" x14ac:dyDescent="0.25">
      <c r="B434" s="21">
        <v>3.5833330000000001</v>
      </c>
      <c r="C434" s="21">
        <v>5.9599999999999996E-4</v>
      </c>
    </row>
    <row r="435" spans="2:3" x14ac:dyDescent="0.25">
      <c r="B435" s="21">
        <v>3.5916670000000002</v>
      </c>
      <c r="C435" s="21">
        <v>5.9599999999999996E-4</v>
      </c>
    </row>
    <row r="436" spans="2:3" x14ac:dyDescent="0.25">
      <c r="B436" s="21">
        <v>3.6</v>
      </c>
      <c r="C436" s="21">
        <v>5.9800000000000001E-4</v>
      </c>
    </row>
    <row r="437" spans="2:3" x14ac:dyDescent="0.25">
      <c r="B437" s="21">
        <v>3.608333</v>
      </c>
      <c r="C437" s="21">
        <v>6.02E-4</v>
      </c>
    </row>
    <row r="438" spans="2:3" x14ac:dyDescent="0.25">
      <c r="B438" s="21">
        <v>3.6166670000000001</v>
      </c>
      <c r="C438" s="21">
        <v>6.0700000000000001E-4</v>
      </c>
    </row>
    <row r="439" spans="2:3" x14ac:dyDescent="0.25">
      <c r="B439" s="21">
        <v>3.625</v>
      </c>
      <c r="C439" s="21">
        <v>6.1300000000000005E-4</v>
      </c>
    </row>
    <row r="440" spans="2:3" x14ac:dyDescent="0.25">
      <c r="B440" s="21">
        <v>3.6333329999999999</v>
      </c>
      <c r="C440" s="21">
        <v>6.1799999999999995E-4</v>
      </c>
    </row>
    <row r="441" spans="2:3" x14ac:dyDescent="0.25">
      <c r="B441" s="21">
        <v>3.641667</v>
      </c>
      <c r="C441" s="21">
        <v>6.2100000000000002E-4</v>
      </c>
    </row>
    <row r="442" spans="2:3" x14ac:dyDescent="0.25">
      <c r="B442" s="21">
        <v>3.65</v>
      </c>
      <c r="C442" s="21">
        <v>6.2200000000000005E-4</v>
      </c>
    </row>
    <row r="443" spans="2:3" x14ac:dyDescent="0.25">
      <c r="B443" s="21">
        <v>3.6583329999999998</v>
      </c>
      <c r="C443" s="21">
        <v>6.2299999999999996E-4</v>
      </c>
    </row>
    <row r="444" spans="2:3" x14ac:dyDescent="0.25">
      <c r="B444" s="21">
        <v>3.6666669999999999</v>
      </c>
      <c r="C444" s="21">
        <v>6.2500000000000001E-4</v>
      </c>
    </row>
    <row r="445" spans="2:3" x14ac:dyDescent="0.25">
      <c r="B445" s="21">
        <v>3.6749999999999998</v>
      </c>
      <c r="C445" s="21">
        <v>6.2799999999999998E-4</v>
      </c>
    </row>
    <row r="446" spans="2:3" x14ac:dyDescent="0.25">
      <c r="B446" s="21">
        <v>3.6833330000000002</v>
      </c>
      <c r="C446" s="21">
        <v>6.3199999999999997E-4</v>
      </c>
    </row>
    <row r="447" spans="2:3" x14ac:dyDescent="0.25">
      <c r="B447" s="21">
        <v>3.6916669999999998</v>
      </c>
      <c r="C447" s="21">
        <v>6.3500000000000004E-4</v>
      </c>
    </row>
    <row r="448" spans="2:3" x14ac:dyDescent="0.25">
      <c r="B448" s="21">
        <v>3.7</v>
      </c>
      <c r="C448" s="21">
        <v>6.3699999999999998E-4</v>
      </c>
    </row>
    <row r="449" spans="2:3" x14ac:dyDescent="0.25">
      <c r="B449" s="21">
        <v>3.7083330000000001</v>
      </c>
      <c r="C449" s="21">
        <v>6.38E-4</v>
      </c>
    </row>
    <row r="450" spans="2:3" x14ac:dyDescent="0.25">
      <c r="B450" s="21">
        <v>3.7166670000000002</v>
      </c>
      <c r="C450" s="21">
        <v>6.4099999999999997E-4</v>
      </c>
    </row>
    <row r="451" spans="2:3" x14ac:dyDescent="0.25">
      <c r="B451" s="21">
        <v>3.7250000000000001</v>
      </c>
      <c r="C451" s="21">
        <v>6.4400000000000004E-4</v>
      </c>
    </row>
    <row r="452" spans="2:3" x14ac:dyDescent="0.25">
      <c r="B452" s="21">
        <v>3.733333</v>
      </c>
      <c r="C452" s="21">
        <v>6.4700000000000001E-4</v>
      </c>
    </row>
    <row r="453" spans="2:3" x14ac:dyDescent="0.25">
      <c r="B453" s="21">
        <v>3.7416670000000001</v>
      </c>
      <c r="C453" s="21">
        <v>6.4999999999999997E-4</v>
      </c>
    </row>
    <row r="454" spans="2:3" x14ac:dyDescent="0.25">
      <c r="B454" s="21">
        <v>3.75</v>
      </c>
      <c r="C454" s="21">
        <v>6.5300000000000004E-4</v>
      </c>
    </row>
    <row r="455" spans="2:3" x14ac:dyDescent="0.25">
      <c r="B455" s="21">
        <v>3.7583329999999999</v>
      </c>
      <c r="C455" s="21">
        <v>6.5499999999999998E-4</v>
      </c>
    </row>
    <row r="456" spans="2:3" x14ac:dyDescent="0.25">
      <c r="B456" s="21">
        <v>3.766667</v>
      </c>
      <c r="C456" s="21">
        <v>6.5700000000000003E-4</v>
      </c>
    </row>
    <row r="457" spans="2:3" x14ac:dyDescent="0.25">
      <c r="B457" s="21">
        <v>3.7749999999999999</v>
      </c>
      <c r="C457" s="21">
        <v>6.5899999999999997E-4</v>
      </c>
    </row>
    <row r="458" spans="2:3" x14ac:dyDescent="0.25">
      <c r="B458" s="21">
        <v>3.7833329999999998</v>
      </c>
      <c r="C458" s="21">
        <v>6.5899999999999997E-4</v>
      </c>
    </row>
    <row r="459" spans="2:3" x14ac:dyDescent="0.25">
      <c r="B459" s="21">
        <v>3.7916669999999999</v>
      </c>
      <c r="C459" s="21">
        <v>6.5899999999999997E-4</v>
      </c>
    </row>
    <row r="460" spans="2:3" x14ac:dyDescent="0.25">
      <c r="B460" s="21">
        <v>3.8</v>
      </c>
      <c r="C460" s="21">
        <v>6.5799999999999995E-4</v>
      </c>
    </row>
    <row r="461" spans="2:3" x14ac:dyDescent="0.25">
      <c r="B461" s="21">
        <v>3.8083330000000002</v>
      </c>
      <c r="C461" s="21">
        <v>6.5799999999999995E-4</v>
      </c>
    </row>
    <row r="462" spans="2:3" x14ac:dyDescent="0.25">
      <c r="B462" s="21">
        <v>3.8166669999999998</v>
      </c>
      <c r="C462" s="21">
        <v>6.5899999999999997E-4</v>
      </c>
    </row>
    <row r="463" spans="2:3" x14ac:dyDescent="0.25">
      <c r="B463" s="21">
        <v>3.8250000000000002</v>
      </c>
      <c r="C463" s="21">
        <v>6.6100000000000002E-4</v>
      </c>
    </row>
    <row r="464" spans="2:3" x14ac:dyDescent="0.25">
      <c r="B464" s="21">
        <v>3.8333330000000001</v>
      </c>
      <c r="C464" s="21">
        <v>6.6500000000000001E-4</v>
      </c>
    </row>
    <row r="465" spans="2:3" x14ac:dyDescent="0.25">
      <c r="B465" s="21">
        <v>3.8416670000000002</v>
      </c>
      <c r="C465" s="21">
        <v>6.6799999999999997E-4</v>
      </c>
    </row>
    <row r="466" spans="2:3" x14ac:dyDescent="0.25">
      <c r="B466" s="21">
        <v>3.85</v>
      </c>
      <c r="C466" s="21">
        <v>6.7199999999999996E-4</v>
      </c>
    </row>
    <row r="467" spans="2:3" x14ac:dyDescent="0.25">
      <c r="B467" s="21">
        <v>3.858333</v>
      </c>
      <c r="C467" s="21">
        <v>6.7500000000000004E-4</v>
      </c>
    </row>
    <row r="468" spans="2:3" x14ac:dyDescent="0.25">
      <c r="B468" s="21">
        <v>3.8666670000000001</v>
      </c>
      <c r="C468" s="21">
        <v>6.7599999999999995E-4</v>
      </c>
    </row>
    <row r="469" spans="2:3" x14ac:dyDescent="0.25">
      <c r="B469" s="21">
        <v>3.875</v>
      </c>
      <c r="C469" s="21">
        <v>6.7599999999999995E-4</v>
      </c>
    </row>
    <row r="470" spans="2:3" x14ac:dyDescent="0.25">
      <c r="B470" s="21">
        <v>3.8833329999999999</v>
      </c>
      <c r="C470" s="21">
        <v>6.7599999999999995E-4</v>
      </c>
    </row>
    <row r="471" spans="2:3" x14ac:dyDescent="0.25">
      <c r="B471" s="21">
        <v>3.891667</v>
      </c>
      <c r="C471" s="21">
        <v>6.78E-4</v>
      </c>
    </row>
    <row r="472" spans="2:3" x14ac:dyDescent="0.25">
      <c r="B472" s="21">
        <v>3.9</v>
      </c>
      <c r="C472" s="21">
        <v>6.8099999999999996E-4</v>
      </c>
    </row>
    <row r="473" spans="2:3" x14ac:dyDescent="0.25">
      <c r="B473" s="21">
        <v>3.9083329999999998</v>
      </c>
      <c r="C473" s="21">
        <v>6.8499999999999995E-4</v>
      </c>
    </row>
    <row r="474" spans="2:3" x14ac:dyDescent="0.25">
      <c r="B474" s="21">
        <v>3.9166669999999999</v>
      </c>
      <c r="C474" s="21">
        <v>6.8900000000000005E-4</v>
      </c>
    </row>
    <row r="475" spans="2:3" x14ac:dyDescent="0.25">
      <c r="B475" s="21">
        <v>3.9249999999999998</v>
      </c>
      <c r="C475" s="21">
        <v>6.9099999999999999E-4</v>
      </c>
    </row>
    <row r="476" spans="2:3" x14ac:dyDescent="0.25">
      <c r="B476" s="21">
        <v>3.9333330000000002</v>
      </c>
      <c r="C476" s="21">
        <v>6.9200000000000002E-4</v>
      </c>
    </row>
    <row r="477" spans="2:3" x14ac:dyDescent="0.25">
      <c r="B477" s="21">
        <v>3.9416669999999998</v>
      </c>
      <c r="C477" s="21">
        <v>6.9200000000000002E-4</v>
      </c>
    </row>
    <row r="478" spans="2:3" x14ac:dyDescent="0.25">
      <c r="B478" s="21">
        <v>3.95</v>
      </c>
      <c r="C478" s="21">
        <v>6.9200000000000002E-4</v>
      </c>
    </row>
    <row r="479" spans="2:3" x14ac:dyDescent="0.25">
      <c r="B479" s="21">
        <v>3.9583330000000001</v>
      </c>
      <c r="C479" s="21">
        <v>6.9099999999999999E-4</v>
      </c>
    </row>
    <row r="480" spans="2:3" x14ac:dyDescent="0.25">
      <c r="B480" s="21">
        <v>3.9666670000000002</v>
      </c>
      <c r="C480" s="21">
        <v>6.9099999999999999E-4</v>
      </c>
    </row>
    <row r="481" spans="2:3" x14ac:dyDescent="0.25">
      <c r="B481" s="21">
        <v>3.9750000000000001</v>
      </c>
      <c r="C481" s="21">
        <v>6.8999999999999997E-4</v>
      </c>
    </row>
    <row r="482" spans="2:3" x14ac:dyDescent="0.25">
      <c r="B482" s="21">
        <v>3.983333</v>
      </c>
      <c r="C482" s="21">
        <v>6.9099999999999999E-4</v>
      </c>
    </row>
    <row r="483" spans="2:3" x14ac:dyDescent="0.25">
      <c r="B483" s="21">
        <v>3.9916670000000001</v>
      </c>
      <c r="C483" s="21">
        <v>6.9200000000000002E-4</v>
      </c>
    </row>
    <row r="484" spans="2:3" x14ac:dyDescent="0.25">
      <c r="B484" s="21">
        <v>4</v>
      </c>
      <c r="C484" s="21">
        <v>6.9300000000000004E-4</v>
      </c>
    </row>
    <row r="485" spans="2:3" x14ac:dyDescent="0.25">
      <c r="B485" s="21">
        <v>4.0083330000000004</v>
      </c>
      <c r="C485" s="21">
        <v>6.9499999999999998E-4</v>
      </c>
    </row>
    <row r="486" spans="2:3" x14ac:dyDescent="0.25">
      <c r="B486" s="21">
        <v>4.016667</v>
      </c>
      <c r="C486" s="21">
        <v>6.9800000000000005E-4</v>
      </c>
    </row>
    <row r="487" spans="2:3" x14ac:dyDescent="0.25">
      <c r="B487" s="21">
        <v>4.0250000000000004</v>
      </c>
      <c r="C487" s="21">
        <v>6.9899999999999997E-4</v>
      </c>
    </row>
    <row r="488" spans="2:3" x14ac:dyDescent="0.25">
      <c r="B488" s="21">
        <v>4.0333329999999998</v>
      </c>
      <c r="C488" s="21">
        <v>6.9999999999999999E-4</v>
      </c>
    </row>
    <row r="489" spans="2:3" x14ac:dyDescent="0.25">
      <c r="B489" s="21">
        <v>4.0416670000000003</v>
      </c>
      <c r="C489" s="21">
        <v>6.9999999999999999E-4</v>
      </c>
    </row>
    <row r="490" spans="2:3" x14ac:dyDescent="0.25">
      <c r="B490" s="21">
        <v>4.05</v>
      </c>
      <c r="C490" s="21">
        <v>6.9899999999999997E-4</v>
      </c>
    </row>
    <row r="491" spans="2:3" x14ac:dyDescent="0.25">
      <c r="B491" s="21">
        <v>4.0583330000000002</v>
      </c>
      <c r="C491" s="21">
        <v>6.9899999999999997E-4</v>
      </c>
    </row>
    <row r="492" spans="2:3" x14ac:dyDescent="0.25">
      <c r="B492" s="21">
        <v>4.0666669999999998</v>
      </c>
      <c r="C492" s="21">
        <v>6.9999999999999999E-4</v>
      </c>
    </row>
    <row r="493" spans="2:3" x14ac:dyDescent="0.25">
      <c r="B493" s="21">
        <v>4.0750000000000002</v>
      </c>
      <c r="C493" s="21">
        <v>7.0100000000000002E-4</v>
      </c>
    </row>
    <row r="494" spans="2:3" x14ac:dyDescent="0.25">
      <c r="B494" s="21">
        <v>4.0833329999999997</v>
      </c>
      <c r="C494" s="21">
        <v>7.0200000000000004E-4</v>
      </c>
    </row>
    <row r="495" spans="2:3" x14ac:dyDescent="0.25">
      <c r="B495" s="21">
        <v>4.0916670000000002</v>
      </c>
      <c r="C495" s="21">
        <v>7.0399999999999998E-4</v>
      </c>
    </row>
    <row r="496" spans="2:3" x14ac:dyDescent="0.25">
      <c r="B496" s="21">
        <v>4.0999999999999996</v>
      </c>
      <c r="C496" s="21">
        <v>7.0600000000000003E-4</v>
      </c>
    </row>
    <row r="497" spans="2:3" x14ac:dyDescent="0.25">
      <c r="B497" s="21">
        <v>4.108333</v>
      </c>
      <c r="C497" s="21">
        <v>7.0799999999999997E-4</v>
      </c>
    </row>
    <row r="498" spans="2:3" x14ac:dyDescent="0.25">
      <c r="B498" s="21">
        <v>4.1166669999999996</v>
      </c>
      <c r="C498" s="21">
        <v>7.1000000000000002E-4</v>
      </c>
    </row>
    <row r="499" spans="2:3" x14ac:dyDescent="0.25">
      <c r="B499" s="21">
        <v>4.125</v>
      </c>
      <c r="C499" s="21">
        <v>7.1000000000000002E-4</v>
      </c>
    </row>
    <row r="500" spans="2:3" x14ac:dyDescent="0.25">
      <c r="B500" s="21">
        <v>4.1333330000000004</v>
      </c>
      <c r="C500" s="21">
        <v>7.0899999999999999E-4</v>
      </c>
    </row>
    <row r="501" spans="2:3" x14ac:dyDescent="0.25">
      <c r="B501" s="21">
        <v>4.141667</v>
      </c>
      <c r="C501" s="21">
        <v>7.0799999999999997E-4</v>
      </c>
    </row>
    <row r="502" spans="2:3" x14ac:dyDescent="0.25">
      <c r="B502" s="21">
        <v>4.1500000000000004</v>
      </c>
      <c r="C502" s="21">
        <v>7.0799999999999997E-4</v>
      </c>
    </row>
    <row r="503" spans="2:3" x14ac:dyDescent="0.25">
      <c r="B503" s="21">
        <v>4.1583329999999998</v>
      </c>
      <c r="C503" s="21">
        <v>7.0799999999999997E-4</v>
      </c>
    </row>
    <row r="504" spans="2:3" x14ac:dyDescent="0.25">
      <c r="B504" s="21">
        <v>4.1666670000000003</v>
      </c>
      <c r="C504" s="21">
        <v>7.1000000000000002E-4</v>
      </c>
    </row>
    <row r="505" spans="2:3" x14ac:dyDescent="0.25">
      <c r="B505" s="21">
        <v>4.1749999999999998</v>
      </c>
      <c r="C505" s="21">
        <v>7.1199999999999996E-4</v>
      </c>
    </row>
    <row r="506" spans="2:3" x14ac:dyDescent="0.25">
      <c r="B506" s="21">
        <v>4.1833330000000002</v>
      </c>
      <c r="C506" s="21">
        <v>7.1400000000000001E-4</v>
      </c>
    </row>
    <row r="507" spans="2:3" x14ac:dyDescent="0.25">
      <c r="B507" s="21">
        <v>4.1916669999999998</v>
      </c>
      <c r="C507" s="21">
        <v>7.1599999999999995E-4</v>
      </c>
    </row>
    <row r="508" spans="2:3" x14ac:dyDescent="0.25">
      <c r="B508" s="21">
        <v>4.2</v>
      </c>
      <c r="C508" s="21">
        <v>7.1599999999999995E-4</v>
      </c>
    </row>
    <row r="509" spans="2:3" x14ac:dyDescent="0.25">
      <c r="B509" s="21">
        <v>4.2083329999999997</v>
      </c>
      <c r="C509" s="21">
        <v>7.1599999999999995E-4</v>
      </c>
    </row>
    <row r="510" spans="2:3" x14ac:dyDescent="0.25">
      <c r="B510" s="21">
        <v>4.2166670000000002</v>
      </c>
      <c r="C510" s="21">
        <v>7.1599999999999995E-4</v>
      </c>
    </row>
    <row r="511" spans="2:3" x14ac:dyDescent="0.25">
      <c r="B511" s="21">
        <v>4.2249999999999996</v>
      </c>
      <c r="C511" s="21">
        <v>7.1699999999999997E-4</v>
      </c>
    </row>
    <row r="512" spans="2:3" x14ac:dyDescent="0.25">
      <c r="B512" s="21">
        <v>4.233333</v>
      </c>
      <c r="C512" s="21">
        <v>7.2000000000000005E-4</v>
      </c>
    </row>
    <row r="513" spans="2:3" x14ac:dyDescent="0.25">
      <c r="B513" s="21">
        <v>4.2416669999999996</v>
      </c>
      <c r="C513" s="21">
        <v>7.2199999999999999E-4</v>
      </c>
    </row>
    <row r="514" spans="2:3" x14ac:dyDescent="0.25">
      <c r="B514" s="21">
        <v>4.25</v>
      </c>
      <c r="C514" s="21">
        <v>7.2499999999999995E-4</v>
      </c>
    </row>
    <row r="515" spans="2:3" x14ac:dyDescent="0.25">
      <c r="B515" s="21">
        <v>4.2583330000000004</v>
      </c>
      <c r="C515" s="21">
        <v>7.2800000000000002E-4</v>
      </c>
    </row>
    <row r="516" spans="2:3" x14ac:dyDescent="0.25">
      <c r="B516" s="21">
        <v>4.266667</v>
      </c>
      <c r="C516" s="21">
        <v>7.2900000000000005E-4</v>
      </c>
    </row>
    <row r="517" spans="2:3" x14ac:dyDescent="0.25">
      <c r="B517" s="21">
        <v>4.2750000000000004</v>
      </c>
      <c r="C517" s="21">
        <v>7.2900000000000005E-4</v>
      </c>
    </row>
    <row r="518" spans="2:3" x14ac:dyDescent="0.25">
      <c r="B518" s="21">
        <v>4.2833329999999998</v>
      </c>
      <c r="C518" s="21">
        <v>7.2900000000000005E-4</v>
      </c>
    </row>
    <row r="519" spans="2:3" x14ac:dyDescent="0.25">
      <c r="B519" s="21">
        <v>4.2916670000000003</v>
      </c>
      <c r="C519" s="21">
        <v>7.2900000000000005E-4</v>
      </c>
    </row>
    <row r="520" spans="2:3" x14ac:dyDescent="0.25">
      <c r="B520" s="21">
        <v>4.3</v>
      </c>
      <c r="C520" s="21">
        <v>7.3200000000000001E-4</v>
      </c>
    </row>
    <row r="521" spans="2:3" x14ac:dyDescent="0.25">
      <c r="B521" s="21">
        <v>4.3083330000000002</v>
      </c>
      <c r="C521" s="21">
        <v>7.36E-4</v>
      </c>
    </row>
    <row r="522" spans="2:3" x14ac:dyDescent="0.25">
      <c r="B522" s="21">
        <v>4.3166669999999998</v>
      </c>
      <c r="C522" s="21">
        <v>7.3999999999999999E-4</v>
      </c>
    </row>
    <row r="523" spans="2:3" x14ac:dyDescent="0.25">
      <c r="B523" s="21">
        <v>4.3250000000000002</v>
      </c>
      <c r="C523" s="21">
        <v>7.45E-4</v>
      </c>
    </row>
    <row r="524" spans="2:3" x14ac:dyDescent="0.25">
      <c r="B524" s="21">
        <v>4.3333329999999997</v>
      </c>
      <c r="C524" s="21">
        <v>7.5000000000000002E-4</v>
      </c>
    </row>
    <row r="525" spans="2:3" x14ac:dyDescent="0.25">
      <c r="B525" s="21">
        <v>4.3416670000000002</v>
      </c>
      <c r="C525" s="21">
        <v>7.5600000000000005E-4</v>
      </c>
    </row>
    <row r="526" spans="2:3" x14ac:dyDescent="0.25">
      <c r="B526" s="21">
        <v>4.3499999999999996</v>
      </c>
      <c r="C526" s="21">
        <v>7.6300000000000001E-4</v>
      </c>
    </row>
    <row r="527" spans="2:3" x14ac:dyDescent="0.25">
      <c r="B527" s="21">
        <v>4.358333</v>
      </c>
      <c r="C527" s="21">
        <v>7.7099999999999998E-4</v>
      </c>
    </row>
    <row r="528" spans="2:3" x14ac:dyDescent="0.25">
      <c r="B528" s="21">
        <v>4.3666669999999996</v>
      </c>
      <c r="C528" s="21">
        <v>7.7899999999999996E-4</v>
      </c>
    </row>
    <row r="529" spans="2:3" x14ac:dyDescent="0.25">
      <c r="B529" s="21">
        <v>4.375</v>
      </c>
      <c r="C529" s="21">
        <v>7.8600000000000002E-4</v>
      </c>
    </row>
    <row r="530" spans="2:3" x14ac:dyDescent="0.25">
      <c r="B530" s="21">
        <v>4.3833330000000004</v>
      </c>
      <c r="C530" s="21">
        <v>7.9299999999999998E-4</v>
      </c>
    </row>
    <row r="531" spans="2:3" x14ac:dyDescent="0.25">
      <c r="B531" s="21">
        <v>4.391667</v>
      </c>
      <c r="C531" s="21">
        <v>8.0000000000000004E-4</v>
      </c>
    </row>
    <row r="532" spans="2:3" x14ac:dyDescent="0.25">
      <c r="B532" s="21">
        <v>4.4000000000000004</v>
      </c>
      <c r="C532" s="21">
        <v>8.0699999999999999E-4</v>
      </c>
    </row>
    <row r="533" spans="2:3" x14ac:dyDescent="0.25">
      <c r="B533" s="21">
        <v>4.4083329999999998</v>
      </c>
      <c r="C533" s="21">
        <v>8.1400000000000005E-4</v>
      </c>
    </row>
    <row r="534" spans="2:3" x14ac:dyDescent="0.25">
      <c r="B534" s="21">
        <v>4.4166670000000003</v>
      </c>
      <c r="C534" s="21">
        <v>8.1899999999999996E-4</v>
      </c>
    </row>
    <row r="535" spans="2:3" x14ac:dyDescent="0.25">
      <c r="B535" s="21">
        <v>4.4249999999999998</v>
      </c>
      <c r="C535" s="21">
        <v>8.2100000000000001E-4</v>
      </c>
    </row>
    <row r="536" spans="2:3" x14ac:dyDescent="0.25">
      <c r="B536" s="21">
        <v>4.4333330000000002</v>
      </c>
      <c r="C536" s="21">
        <v>8.1999999999999998E-4</v>
      </c>
    </row>
    <row r="537" spans="2:3" x14ac:dyDescent="0.25">
      <c r="B537" s="21">
        <v>4.4416669999999998</v>
      </c>
      <c r="C537" s="21">
        <v>8.1599999999999999E-4</v>
      </c>
    </row>
    <row r="538" spans="2:3" x14ac:dyDescent="0.25">
      <c r="B538" s="21">
        <v>4.45</v>
      </c>
      <c r="C538" s="21">
        <v>8.12E-4</v>
      </c>
    </row>
    <row r="539" spans="2:3" x14ac:dyDescent="0.25">
      <c r="B539" s="21">
        <v>4.4583329999999997</v>
      </c>
      <c r="C539" s="21">
        <v>8.0800000000000002E-4</v>
      </c>
    </row>
    <row r="540" spans="2:3" x14ac:dyDescent="0.25">
      <c r="B540" s="21">
        <v>4.4666670000000002</v>
      </c>
      <c r="C540" s="21">
        <v>8.0599999999999997E-4</v>
      </c>
    </row>
    <row r="541" spans="2:3" x14ac:dyDescent="0.25">
      <c r="B541" s="21">
        <v>4.4749999999999996</v>
      </c>
      <c r="C541" s="21">
        <v>8.03E-4</v>
      </c>
    </row>
    <row r="542" spans="2:3" x14ac:dyDescent="0.25">
      <c r="B542" s="21">
        <v>4.483333</v>
      </c>
      <c r="C542" s="21">
        <v>7.9699999999999997E-4</v>
      </c>
    </row>
    <row r="543" spans="2:3" x14ac:dyDescent="0.25">
      <c r="B543" s="21">
        <v>4.4916669999999996</v>
      </c>
      <c r="C543" s="21">
        <v>7.8799999999999996E-4</v>
      </c>
    </row>
    <row r="544" spans="2:3" x14ac:dyDescent="0.25">
      <c r="B544" s="21">
        <v>4.5</v>
      </c>
      <c r="C544" s="21">
        <v>7.8100000000000001E-4</v>
      </c>
    </row>
    <row r="545" spans="2:3" x14ac:dyDescent="0.25">
      <c r="B545" s="21">
        <v>4.5083330000000004</v>
      </c>
      <c r="C545" s="21">
        <v>7.7499999999999997E-4</v>
      </c>
    </row>
    <row r="546" spans="2:3" x14ac:dyDescent="0.25">
      <c r="B546" s="21">
        <v>4.516667</v>
      </c>
      <c r="C546" s="21">
        <v>7.7300000000000003E-4</v>
      </c>
    </row>
    <row r="547" spans="2:3" x14ac:dyDescent="0.25">
      <c r="B547" s="21">
        <v>4.5250000000000004</v>
      </c>
      <c r="C547" s="21">
        <v>7.7200000000000001E-4</v>
      </c>
    </row>
    <row r="548" spans="2:3" x14ac:dyDescent="0.25">
      <c r="B548" s="21">
        <v>4.5333329999999998</v>
      </c>
      <c r="C548" s="21">
        <v>7.7200000000000001E-4</v>
      </c>
    </row>
    <row r="549" spans="2:3" x14ac:dyDescent="0.25">
      <c r="B549" s="21">
        <v>4.5416670000000003</v>
      </c>
      <c r="C549" s="21">
        <v>7.6999999999999996E-4</v>
      </c>
    </row>
    <row r="550" spans="2:3" x14ac:dyDescent="0.25">
      <c r="B550" s="21">
        <v>4.55</v>
      </c>
      <c r="C550" s="21">
        <v>7.67E-4</v>
      </c>
    </row>
    <row r="551" spans="2:3" x14ac:dyDescent="0.25">
      <c r="B551" s="21">
        <v>4.5583330000000002</v>
      </c>
      <c r="C551" s="21">
        <v>7.6300000000000001E-4</v>
      </c>
    </row>
    <row r="552" spans="2:3" x14ac:dyDescent="0.25">
      <c r="B552" s="21">
        <v>4.5666669999999998</v>
      </c>
      <c r="C552" s="21">
        <v>7.6000000000000004E-4</v>
      </c>
    </row>
    <row r="553" spans="2:3" x14ac:dyDescent="0.25">
      <c r="B553" s="21">
        <v>4.5750000000000002</v>
      </c>
      <c r="C553" s="21">
        <v>7.6000000000000004E-4</v>
      </c>
    </row>
    <row r="554" spans="2:3" x14ac:dyDescent="0.25">
      <c r="B554" s="21">
        <v>4.5833329999999997</v>
      </c>
      <c r="C554" s="21">
        <v>7.6199999999999998E-4</v>
      </c>
    </row>
    <row r="555" spans="2:3" x14ac:dyDescent="0.25">
      <c r="B555" s="21">
        <v>4.5916670000000002</v>
      </c>
      <c r="C555" s="21">
        <v>7.6300000000000001E-4</v>
      </c>
    </row>
    <row r="556" spans="2:3" x14ac:dyDescent="0.25">
      <c r="B556" s="21">
        <v>4.5999999999999996</v>
      </c>
      <c r="C556" s="21">
        <v>7.6199999999999998E-4</v>
      </c>
    </row>
    <row r="557" spans="2:3" x14ac:dyDescent="0.25">
      <c r="B557" s="21">
        <v>4.608333</v>
      </c>
      <c r="C557" s="21">
        <v>7.5799999999999999E-4</v>
      </c>
    </row>
    <row r="558" spans="2:3" x14ac:dyDescent="0.25">
      <c r="B558" s="21">
        <v>4.6166669999999996</v>
      </c>
      <c r="C558" s="21">
        <v>7.54E-4</v>
      </c>
    </row>
    <row r="559" spans="2:3" x14ac:dyDescent="0.25">
      <c r="B559" s="21">
        <v>4.625</v>
      </c>
      <c r="C559" s="21">
        <v>7.5100000000000004E-4</v>
      </c>
    </row>
    <row r="560" spans="2:3" x14ac:dyDescent="0.25">
      <c r="B560" s="21">
        <v>4.6333330000000004</v>
      </c>
      <c r="C560" s="21">
        <v>7.4899999999999999E-4</v>
      </c>
    </row>
    <row r="561" spans="2:3" x14ac:dyDescent="0.25">
      <c r="B561" s="21">
        <v>4.641667</v>
      </c>
      <c r="C561" s="21">
        <v>7.4700000000000005E-4</v>
      </c>
    </row>
    <row r="562" spans="2:3" x14ac:dyDescent="0.25">
      <c r="B562" s="21">
        <v>4.6500000000000004</v>
      </c>
      <c r="C562" s="21">
        <v>7.45E-4</v>
      </c>
    </row>
    <row r="563" spans="2:3" x14ac:dyDescent="0.25">
      <c r="B563" s="21">
        <v>4.6583329999999998</v>
      </c>
      <c r="C563" s="21">
        <v>7.4299999999999995E-4</v>
      </c>
    </row>
    <row r="564" spans="2:3" x14ac:dyDescent="0.25">
      <c r="B564" s="21">
        <v>4.6666670000000003</v>
      </c>
      <c r="C564" s="21">
        <v>7.4200000000000004E-4</v>
      </c>
    </row>
    <row r="565" spans="2:3" x14ac:dyDescent="0.25">
      <c r="B565" s="21">
        <v>4.6749999999999998</v>
      </c>
      <c r="C565" s="21">
        <v>7.4100000000000001E-4</v>
      </c>
    </row>
    <row r="566" spans="2:3" x14ac:dyDescent="0.25">
      <c r="B566" s="21">
        <v>4.6833330000000002</v>
      </c>
      <c r="C566" s="21">
        <v>7.3999999999999999E-4</v>
      </c>
    </row>
    <row r="567" spans="2:3" x14ac:dyDescent="0.25">
      <c r="B567" s="21">
        <v>4.6916669999999998</v>
      </c>
      <c r="C567" s="21">
        <v>7.3700000000000002E-4</v>
      </c>
    </row>
    <row r="568" spans="2:3" x14ac:dyDescent="0.25">
      <c r="B568" s="21">
        <v>4.7</v>
      </c>
      <c r="C568" s="21">
        <v>7.3300000000000004E-4</v>
      </c>
    </row>
    <row r="569" spans="2:3" x14ac:dyDescent="0.25">
      <c r="B569" s="21">
        <v>4.7083329999999997</v>
      </c>
      <c r="C569" s="21">
        <v>7.2800000000000002E-4</v>
      </c>
    </row>
    <row r="570" spans="2:3" x14ac:dyDescent="0.25">
      <c r="B570" s="21">
        <v>4.7166670000000002</v>
      </c>
      <c r="C570" s="21">
        <v>7.2400000000000003E-4</v>
      </c>
    </row>
    <row r="571" spans="2:3" x14ac:dyDescent="0.25">
      <c r="B571" s="21">
        <v>4.7249999999999996</v>
      </c>
      <c r="C571" s="21">
        <v>7.2099999999999996E-4</v>
      </c>
    </row>
    <row r="572" spans="2:3" x14ac:dyDescent="0.25">
      <c r="B572" s="21">
        <v>4.733333</v>
      </c>
      <c r="C572" s="21">
        <v>7.2000000000000005E-4</v>
      </c>
    </row>
    <row r="573" spans="2:3" x14ac:dyDescent="0.25">
      <c r="B573" s="21">
        <v>4.7416669999999996</v>
      </c>
      <c r="C573" s="21">
        <v>7.2000000000000005E-4</v>
      </c>
    </row>
    <row r="574" spans="2:3" x14ac:dyDescent="0.25">
      <c r="B574" s="21">
        <v>4.75</v>
      </c>
      <c r="C574" s="21">
        <v>7.2099999999999996E-4</v>
      </c>
    </row>
    <row r="575" spans="2:3" x14ac:dyDescent="0.25">
      <c r="B575" s="21">
        <v>4.7583330000000004</v>
      </c>
      <c r="C575" s="21">
        <v>7.2099999999999996E-4</v>
      </c>
    </row>
    <row r="576" spans="2:3" x14ac:dyDescent="0.25">
      <c r="B576" s="21">
        <v>4.766667</v>
      </c>
      <c r="C576" s="21">
        <v>7.1900000000000002E-4</v>
      </c>
    </row>
    <row r="577" spans="2:3" x14ac:dyDescent="0.25">
      <c r="B577" s="21">
        <v>4.7750000000000004</v>
      </c>
      <c r="C577" s="21">
        <v>7.1599999999999995E-4</v>
      </c>
    </row>
    <row r="578" spans="2:3" x14ac:dyDescent="0.25">
      <c r="B578" s="21">
        <v>4.7833329999999998</v>
      </c>
      <c r="C578" s="21">
        <v>7.1500000000000003E-4</v>
      </c>
    </row>
    <row r="579" spans="2:3" x14ac:dyDescent="0.25">
      <c r="B579" s="21">
        <v>4.7916670000000003</v>
      </c>
      <c r="C579" s="21">
        <v>7.1400000000000001E-4</v>
      </c>
    </row>
    <row r="580" spans="2:3" x14ac:dyDescent="0.25">
      <c r="B580" s="21">
        <v>4.8</v>
      </c>
      <c r="C580" s="21">
        <v>7.1400000000000001E-4</v>
      </c>
    </row>
    <row r="581" spans="2:3" x14ac:dyDescent="0.25">
      <c r="B581" s="21">
        <v>4.8083330000000002</v>
      </c>
      <c r="C581" s="21">
        <v>7.1299999999999998E-4</v>
      </c>
    </row>
    <row r="582" spans="2:3" x14ac:dyDescent="0.25">
      <c r="B582" s="21">
        <v>4.8166669999999998</v>
      </c>
      <c r="C582" s="21">
        <v>7.1100000000000004E-4</v>
      </c>
    </row>
    <row r="583" spans="2:3" x14ac:dyDescent="0.25">
      <c r="B583" s="21">
        <v>4.8250000000000002</v>
      </c>
      <c r="C583" s="21">
        <v>7.0699999999999995E-4</v>
      </c>
    </row>
    <row r="584" spans="2:3" x14ac:dyDescent="0.25">
      <c r="B584" s="21">
        <v>4.8333329999999997</v>
      </c>
      <c r="C584" s="21">
        <v>7.0399999999999998E-4</v>
      </c>
    </row>
    <row r="585" spans="2:3" x14ac:dyDescent="0.25">
      <c r="B585" s="21">
        <v>4.8416670000000002</v>
      </c>
      <c r="C585" s="21">
        <v>7.0200000000000004E-4</v>
      </c>
    </row>
    <row r="586" spans="2:3" x14ac:dyDescent="0.25">
      <c r="B586" s="21">
        <v>4.8499999999999996</v>
      </c>
      <c r="C586" s="21">
        <v>6.9999999999999999E-4</v>
      </c>
    </row>
    <row r="587" spans="2:3" x14ac:dyDescent="0.25">
      <c r="B587" s="21">
        <v>4.858333</v>
      </c>
      <c r="C587" s="21">
        <v>6.9800000000000005E-4</v>
      </c>
    </row>
    <row r="588" spans="2:3" x14ac:dyDescent="0.25">
      <c r="B588" s="21">
        <v>4.8666669999999996</v>
      </c>
      <c r="C588" s="21">
        <v>6.96E-4</v>
      </c>
    </row>
    <row r="589" spans="2:3" x14ac:dyDescent="0.25">
      <c r="B589" s="21">
        <v>4.875</v>
      </c>
      <c r="C589" s="21">
        <v>6.9399999999999996E-4</v>
      </c>
    </row>
    <row r="590" spans="2:3" x14ac:dyDescent="0.25">
      <c r="B590" s="21">
        <v>4.8833330000000004</v>
      </c>
      <c r="C590" s="21">
        <v>6.9300000000000004E-4</v>
      </c>
    </row>
    <row r="591" spans="2:3" x14ac:dyDescent="0.25">
      <c r="B591" s="21">
        <v>4.891667</v>
      </c>
      <c r="C591" s="21">
        <v>6.9300000000000004E-4</v>
      </c>
    </row>
    <row r="592" spans="2:3" x14ac:dyDescent="0.25">
      <c r="B592" s="21">
        <v>4.9000000000000004</v>
      </c>
      <c r="C592" s="21">
        <v>6.9399999999999996E-4</v>
      </c>
    </row>
    <row r="593" spans="2:3" x14ac:dyDescent="0.25">
      <c r="B593" s="21">
        <v>4.9083329999999998</v>
      </c>
      <c r="C593" s="21">
        <v>6.9300000000000004E-4</v>
      </c>
    </row>
    <row r="594" spans="2:3" x14ac:dyDescent="0.25">
      <c r="B594" s="21">
        <v>4.9166670000000003</v>
      </c>
      <c r="C594" s="21">
        <v>6.9099999999999999E-4</v>
      </c>
    </row>
    <row r="595" spans="2:3" x14ac:dyDescent="0.25">
      <c r="B595" s="21">
        <v>4.9249999999999998</v>
      </c>
      <c r="C595" s="21">
        <v>6.8499999999999995E-4</v>
      </c>
    </row>
    <row r="596" spans="2:3" x14ac:dyDescent="0.25">
      <c r="B596" s="21">
        <v>4.9333330000000002</v>
      </c>
      <c r="C596" s="21">
        <v>6.78E-4</v>
      </c>
    </row>
    <row r="597" spans="2:3" x14ac:dyDescent="0.25">
      <c r="B597" s="21">
        <v>4.9416669999999998</v>
      </c>
      <c r="C597" s="21">
        <v>6.7199999999999996E-4</v>
      </c>
    </row>
    <row r="598" spans="2:3" x14ac:dyDescent="0.25">
      <c r="B598" s="21">
        <v>4.95</v>
      </c>
      <c r="C598" s="21">
        <v>6.6799999999999997E-4</v>
      </c>
    </row>
    <row r="599" spans="2:3" x14ac:dyDescent="0.25">
      <c r="B599" s="21">
        <v>4.9583329999999997</v>
      </c>
      <c r="C599" s="21">
        <v>6.6500000000000001E-4</v>
      </c>
    </row>
    <row r="600" spans="2:3" x14ac:dyDescent="0.25">
      <c r="B600" s="21">
        <v>4.9666670000000002</v>
      </c>
      <c r="C600" s="21">
        <v>6.6200000000000005E-4</v>
      </c>
    </row>
    <row r="601" spans="2:3" x14ac:dyDescent="0.25">
      <c r="B601" s="21">
        <v>4.9749999999999996</v>
      </c>
      <c r="C601" s="21">
        <v>6.5300000000000004E-4</v>
      </c>
    </row>
    <row r="602" spans="2:3" x14ac:dyDescent="0.25">
      <c r="B602" s="21">
        <v>4.983333</v>
      </c>
      <c r="C602" s="21">
        <v>6.3000000000000003E-4</v>
      </c>
    </row>
    <row r="603" spans="2:3" x14ac:dyDescent="0.25">
      <c r="B603" s="21">
        <v>4.9916669999999996</v>
      </c>
      <c r="C603" s="21">
        <v>5.7399999999999997E-4</v>
      </c>
    </row>
    <row r="604" spans="2:3" x14ac:dyDescent="0.25">
      <c r="B604" s="21">
        <v>5</v>
      </c>
      <c r="C604" s="21">
        <v>4.75E-4</v>
      </c>
    </row>
    <row r="605" spans="2:3" x14ac:dyDescent="0.25">
      <c r="B605" s="21">
        <v>5.0083330000000004</v>
      </c>
      <c r="C605" s="21">
        <v>3.4200000000000002E-4</v>
      </c>
    </row>
    <row r="606" spans="2:3" x14ac:dyDescent="0.25">
      <c r="B606" s="21">
        <v>5.016667</v>
      </c>
      <c r="C606" s="21">
        <v>2.0900000000000001E-4</v>
      </c>
    </row>
    <row r="607" spans="2:3" x14ac:dyDescent="0.25">
      <c r="B607" s="21">
        <v>5.0250000000000004</v>
      </c>
      <c r="C607" s="21">
        <v>1.0900000000000001E-4</v>
      </c>
    </row>
    <row r="608" spans="2:3" x14ac:dyDescent="0.25">
      <c r="B608" s="21">
        <v>5.0333329999999998</v>
      </c>
      <c r="C608" s="21">
        <v>5.3999999999999998E-5</v>
      </c>
    </row>
    <row r="609" spans="2:3" x14ac:dyDescent="0.25">
      <c r="B609" s="21">
        <v>5.0416670000000003</v>
      </c>
      <c r="C609" s="21">
        <v>3.1999999999999999E-5</v>
      </c>
    </row>
    <row r="610" spans="2:3" x14ac:dyDescent="0.25">
      <c r="B610" s="21">
        <v>5.05</v>
      </c>
      <c r="C610" s="21">
        <v>2.5999999999999998E-5</v>
      </c>
    </row>
    <row r="611" spans="2:3" x14ac:dyDescent="0.25">
      <c r="B611" s="21">
        <v>5.0583330000000002</v>
      </c>
      <c r="C611" s="21">
        <v>2.5000000000000001E-5</v>
      </c>
    </row>
    <row r="612" spans="2:3" x14ac:dyDescent="0.25">
      <c r="B612" s="21">
        <v>5.0666669999999998</v>
      </c>
      <c r="C612" s="21">
        <v>2.3E-5</v>
      </c>
    </row>
    <row r="613" spans="2:3" x14ac:dyDescent="0.25">
      <c r="B613" s="21">
        <v>5.0750000000000002</v>
      </c>
      <c r="C613" s="21">
        <v>2.0000000000000002E-5</v>
      </c>
    </row>
    <row r="614" spans="2:3" x14ac:dyDescent="0.25">
      <c r="B614" s="21">
        <v>5.0833329999999997</v>
      </c>
      <c r="C614" s="21">
        <v>1.5999999999999999E-5</v>
      </c>
    </row>
    <row r="615" spans="2:3" x14ac:dyDescent="0.25">
      <c r="B615" s="21">
        <v>5.0916670000000002</v>
      </c>
      <c r="C615" s="21">
        <v>1.2E-5</v>
      </c>
    </row>
    <row r="616" spans="2:3" x14ac:dyDescent="0.25">
      <c r="B616" s="21">
        <v>5.0999999999999996</v>
      </c>
      <c r="C616" s="21">
        <v>9.0000000000000002E-6</v>
      </c>
    </row>
    <row r="617" spans="2:3" x14ac:dyDescent="0.25">
      <c r="B617" s="21">
        <v>5.108333</v>
      </c>
      <c r="C617" s="21">
        <v>6.9999999999999999E-6</v>
      </c>
    </row>
    <row r="618" spans="2:3" x14ac:dyDescent="0.25">
      <c r="B618" s="21">
        <v>5.1166669999999996</v>
      </c>
      <c r="C618" s="21">
        <v>6.9999999999999999E-6</v>
      </c>
    </row>
    <row r="619" spans="2:3" x14ac:dyDescent="0.25">
      <c r="B619" s="21">
        <v>5.125</v>
      </c>
      <c r="C619" s="21">
        <v>7.9999999999999996E-6</v>
      </c>
    </row>
    <row r="620" spans="2:3" x14ac:dyDescent="0.25">
      <c r="B620" s="21">
        <v>5.1333330000000004</v>
      </c>
      <c r="C620" s="21">
        <v>7.9999999999999996E-6</v>
      </c>
    </row>
    <row r="621" spans="2:3" x14ac:dyDescent="0.25">
      <c r="B621" s="21">
        <v>5.141667</v>
      </c>
      <c r="C621" s="21">
        <v>9.0000000000000002E-6</v>
      </c>
    </row>
    <row r="622" spans="2:3" x14ac:dyDescent="0.25">
      <c r="B622" s="21">
        <v>5.15</v>
      </c>
      <c r="C622" s="21">
        <v>7.9999999999999996E-6</v>
      </c>
    </row>
    <row r="623" spans="2:3" x14ac:dyDescent="0.25">
      <c r="B623" s="21">
        <v>5.1583329999999998</v>
      </c>
      <c r="C623" s="21">
        <v>6.0000000000000002E-6</v>
      </c>
    </row>
    <row r="624" spans="2:3" x14ac:dyDescent="0.25">
      <c r="B624" s="21">
        <v>5.1666670000000003</v>
      </c>
      <c r="C624" s="21">
        <v>5.0000000000000004E-6</v>
      </c>
    </row>
    <row r="625" spans="2:3" x14ac:dyDescent="0.25">
      <c r="B625" s="21">
        <v>5.1749999999999998</v>
      </c>
      <c r="C625" s="21">
        <v>3.0000000000000001E-6</v>
      </c>
    </row>
    <row r="626" spans="2:3" x14ac:dyDescent="0.25">
      <c r="B626" s="21">
        <v>5.1833330000000002</v>
      </c>
      <c r="C626" s="21">
        <v>1.9999999999999999E-6</v>
      </c>
    </row>
    <row r="627" spans="2:3" x14ac:dyDescent="0.25">
      <c r="B627" s="21">
        <v>5.1916669999999998</v>
      </c>
      <c r="C627" s="21">
        <v>9.9999999999999995E-7</v>
      </c>
    </row>
    <row r="628" spans="2:3" x14ac:dyDescent="0.25">
      <c r="B628" s="21">
        <v>5.2</v>
      </c>
      <c r="C628" s="21">
        <v>0</v>
      </c>
    </row>
    <row r="629" spans="2:3" x14ac:dyDescent="0.25">
      <c r="B629" s="21">
        <v>5.2083329999999997</v>
      </c>
      <c r="C629" s="21">
        <v>-9.9999999999999995E-7</v>
      </c>
    </row>
    <row r="630" spans="2:3" x14ac:dyDescent="0.25">
      <c r="B630" s="21">
        <v>5.2166670000000002</v>
      </c>
      <c r="C630" s="21">
        <v>-3.0000000000000001E-6</v>
      </c>
    </row>
    <row r="631" spans="2:3" x14ac:dyDescent="0.25">
      <c r="B631" s="21">
        <v>5.2249999999999996</v>
      </c>
      <c r="C631" s="21">
        <v>-3.9999999999999998E-6</v>
      </c>
    </row>
    <row r="632" spans="2:3" x14ac:dyDescent="0.25">
      <c r="B632" s="21">
        <v>5.233333</v>
      </c>
      <c r="C632" s="21">
        <v>-3.9999999999999998E-6</v>
      </c>
    </row>
    <row r="633" spans="2:3" x14ac:dyDescent="0.25">
      <c r="B633" s="21">
        <v>5.2416669999999996</v>
      </c>
      <c r="C633" s="21">
        <v>-3.0000000000000001E-6</v>
      </c>
    </row>
    <row r="634" spans="2:3" x14ac:dyDescent="0.25">
      <c r="B634" s="21">
        <v>5.25</v>
      </c>
      <c r="C634" s="21">
        <v>-9.9999999999999995E-7</v>
      </c>
    </row>
    <row r="635" spans="2:3" x14ac:dyDescent="0.25">
      <c r="B635" s="21">
        <v>5.2583330000000004</v>
      </c>
      <c r="C635" s="21">
        <v>-9.9999999999999995E-7</v>
      </c>
    </row>
    <row r="636" spans="2:3" x14ac:dyDescent="0.25">
      <c r="B636" s="21">
        <v>5.266667</v>
      </c>
      <c r="C636" s="21">
        <v>-9.9999999999999995E-7</v>
      </c>
    </row>
    <row r="637" spans="2:3" x14ac:dyDescent="0.25">
      <c r="B637" s="21">
        <v>5.2750000000000004</v>
      </c>
      <c r="C637" s="21">
        <v>-3.9999999999999998E-6</v>
      </c>
    </row>
    <row r="638" spans="2:3" x14ac:dyDescent="0.25">
      <c r="B638" s="21">
        <v>5.2833329999999998</v>
      </c>
      <c r="C638" s="21">
        <v>-6.9999999999999999E-6</v>
      </c>
    </row>
    <row r="639" spans="2:3" x14ac:dyDescent="0.25">
      <c r="B639" s="21">
        <v>5.2916670000000003</v>
      </c>
      <c r="C639" s="21">
        <v>-1.1E-5</v>
      </c>
    </row>
    <row r="640" spans="2:3" x14ac:dyDescent="0.25">
      <c r="B640" s="21">
        <v>5.3</v>
      </c>
      <c r="C640" s="21">
        <v>-1.4E-5</v>
      </c>
    </row>
    <row r="641" spans="2:3" x14ac:dyDescent="0.25">
      <c r="B641" s="21">
        <v>5.3083330000000002</v>
      </c>
      <c r="C641" s="21">
        <v>-1.7E-5</v>
      </c>
    </row>
    <row r="642" spans="2:3" x14ac:dyDescent="0.25">
      <c r="B642" s="21">
        <v>5.3166669999999998</v>
      </c>
      <c r="C642" s="21">
        <v>-1.8E-5</v>
      </c>
    </row>
    <row r="643" spans="2:3" x14ac:dyDescent="0.25">
      <c r="B643" s="21">
        <v>5.3250000000000002</v>
      </c>
      <c r="C643" s="21">
        <v>-1.9000000000000001E-5</v>
      </c>
    </row>
    <row r="644" spans="2:3" x14ac:dyDescent="0.25">
      <c r="B644" s="21">
        <v>5.3333329999999997</v>
      </c>
      <c r="C644" s="21">
        <v>-2.0000000000000002E-5</v>
      </c>
    </row>
    <row r="645" spans="2:3" x14ac:dyDescent="0.25">
      <c r="B645" s="21">
        <v>5.3416670000000002</v>
      </c>
      <c r="C645" s="21">
        <v>-1.9000000000000001E-5</v>
      </c>
    </row>
    <row r="646" spans="2:3" x14ac:dyDescent="0.25">
      <c r="B646" s="21">
        <v>5.35</v>
      </c>
      <c r="C646" s="21">
        <v>-2.0000000000000002E-5</v>
      </c>
    </row>
    <row r="647" spans="2:3" x14ac:dyDescent="0.25">
      <c r="B647" s="21">
        <v>5.358333</v>
      </c>
      <c r="C647" s="21">
        <v>-2.0999999999999999E-5</v>
      </c>
    </row>
    <row r="648" spans="2:3" x14ac:dyDescent="0.25">
      <c r="B648" s="21">
        <v>5.3666669999999996</v>
      </c>
      <c r="C648" s="21">
        <v>-2.1999999999999999E-5</v>
      </c>
    </row>
    <row r="649" spans="2:3" x14ac:dyDescent="0.25">
      <c r="B649" s="21">
        <v>5.375</v>
      </c>
      <c r="C649" s="21">
        <v>-2.3E-5</v>
      </c>
    </row>
    <row r="650" spans="2:3" x14ac:dyDescent="0.25">
      <c r="B650" s="21">
        <v>5.3833330000000004</v>
      </c>
      <c r="C650" s="21">
        <v>-2.1999999999999999E-5</v>
      </c>
    </row>
    <row r="651" spans="2:3" x14ac:dyDescent="0.25">
      <c r="B651" s="21">
        <v>5.391667</v>
      </c>
      <c r="C651" s="21">
        <v>-2.0000000000000002E-5</v>
      </c>
    </row>
    <row r="652" spans="2:3" x14ac:dyDescent="0.25">
      <c r="B652" s="21">
        <v>5.4</v>
      </c>
      <c r="C652" s="21">
        <v>-1.7E-5</v>
      </c>
    </row>
    <row r="653" spans="2:3" x14ac:dyDescent="0.25">
      <c r="B653" s="21">
        <v>5.4083329999999998</v>
      </c>
      <c r="C653" s="21">
        <v>-1.4E-5</v>
      </c>
    </row>
    <row r="654" spans="2:3" x14ac:dyDescent="0.25">
      <c r="B654" s="21">
        <v>5.4166670000000003</v>
      </c>
      <c r="C654" s="21">
        <v>-1.2E-5</v>
      </c>
    </row>
    <row r="655" spans="2:3" x14ac:dyDescent="0.25">
      <c r="B655" s="21">
        <v>5.4249999999999998</v>
      </c>
      <c r="C655" s="21">
        <v>-1.0000000000000001E-5</v>
      </c>
    </row>
    <row r="656" spans="2:3" x14ac:dyDescent="0.25">
      <c r="B656" s="21">
        <v>5.4333330000000002</v>
      </c>
      <c r="C656" s="21">
        <v>-1.0000000000000001E-5</v>
      </c>
    </row>
    <row r="657" spans="2:3" x14ac:dyDescent="0.25">
      <c r="B657" s="21">
        <v>5.4416669999999998</v>
      </c>
      <c r="C657" s="21">
        <v>-1.2E-5</v>
      </c>
    </row>
    <row r="658" spans="2:3" x14ac:dyDescent="0.25">
      <c r="B658" s="21">
        <v>5.45</v>
      </c>
      <c r="C658" s="21">
        <v>-1.2999999999999999E-5</v>
      </c>
    </row>
    <row r="659" spans="2:3" x14ac:dyDescent="0.25">
      <c r="B659" s="21">
        <v>5.4583329999999997</v>
      </c>
      <c r="C659" s="21">
        <v>-1.4E-5</v>
      </c>
    </row>
    <row r="660" spans="2:3" x14ac:dyDescent="0.25">
      <c r="B660" s="21">
        <v>5.4666670000000002</v>
      </c>
      <c r="C660" s="21">
        <v>-1.4E-5</v>
      </c>
    </row>
    <row r="661" spans="2:3" x14ac:dyDescent="0.25">
      <c r="B661" s="21">
        <v>5.4749999999999996</v>
      </c>
      <c r="C661" s="21">
        <v>-1.2999999999999999E-5</v>
      </c>
    </row>
    <row r="662" spans="2:3" x14ac:dyDescent="0.25">
      <c r="B662" s="21">
        <v>5.483333</v>
      </c>
      <c r="C662" s="21">
        <v>-1.1E-5</v>
      </c>
    </row>
    <row r="663" spans="2:3" x14ac:dyDescent="0.25">
      <c r="B663" s="21">
        <v>5.4916669999999996</v>
      </c>
      <c r="C663" s="21">
        <v>-7.9999999999999996E-6</v>
      </c>
    </row>
    <row r="664" spans="2:3" x14ac:dyDescent="0.25">
      <c r="B664" s="21">
        <v>5.5</v>
      </c>
      <c r="C664" s="21">
        <v>-6.0000000000000002E-6</v>
      </c>
    </row>
    <row r="665" spans="2:3" x14ac:dyDescent="0.25">
      <c r="B665" s="21">
        <v>5.5083330000000004</v>
      </c>
      <c r="C665" s="21">
        <v>-5.0000000000000004E-6</v>
      </c>
    </row>
    <row r="666" spans="2:3" x14ac:dyDescent="0.25">
      <c r="B666" s="21">
        <v>5.516667</v>
      </c>
      <c r="C666" s="21">
        <v>-3.9999999999999998E-6</v>
      </c>
    </row>
    <row r="667" spans="2:3" x14ac:dyDescent="0.25">
      <c r="B667" s="21">
        <v>5.5250000000000004</v>
      </c>
      <c r="C667" s="21">
        <v>-5.0000000000000004E-6</v>
      </c>
    </row>
    <row r="668" spans="2:3" x14ac:dyDescent="0.25">
      <c r="B668" s="21">
        <v>5.5333329999999998</v>
      </c>
      <c r="C668" s="21">
        <v>-6.9999999999999999E-6</v>
      </c>
    </row>
    <row r="669" spans="2:3" x14ac:dyDescent="0.25">
      <c r="B669" s="21">
        <v>5.5416670000000003</v>
      </c>
      <c r="C669" s="21">
        <v>-9.0000000000000002E-6</v>
      </c>
    </row>
    <row r="670" spans="2:3" x14ac:dyDescent="0.25">
      <c r="B670" s="21">
        <v>5.55</v>
      </c>
      <c r="C670" s="21">
        <v>-1.1E-5</v>
      </c>
    </row>
    <row r="671" spans="2:3" x14ac:dyDescent="0.25">
      <c r="B671" s="21">
        <v>5.5583330000000002</v>
      </c>
      <c r="C671" s="21">
        <v>-1.2E-5</v>
      </c>
    </row>
    <row r="672" spans="2:3" x14ac:dyDescent="0.25">
      <c r="B672" s="21">
        <v>5.5666669999999998</v>
      </c>
      <c r="C672" s="21">
        <v>-1.2E-5</v>
      </c>
    </row>
    <row r="673" spans="2:3" x14ac:dyDescent="0.25">
      <c r="B673" s="21">
        <v>5.5750000000000002</v>
      </c>
      <c r="C673" s="21">
        <v>-1.1E-5</v>
      </c>
    </row>
    <row r="674" spans="2:3" x14ac:dyDescent="0.25">
      <c r="B674" s="21">
        <v>5.5833329999999997</v>
      </c>
      <c r="C674" s="21">
        <v>-9.0000000000000002E-6</v>
      </c>
    </row>
    <row r="675" spans="2:3" x14ac:dyDescent="0.25">
      <c r="B675" s="21">
        <v>5.5916670000000002</v>
      </c>
      <c r="C675" s="21">
        <v>-6.9999999999999999E-6</v>
      </c>
    </row>
    <row r="676" spans="2:3" x14ac:dyDescent="0.25">
      <c r="B676" s="21">
        <v>5.6</v>
      </c>
      <c r="C676" s="21">
        <v>-3.9999999999999998E-6</v>
      </c>
    </row>
    <row r="677" spans="2:3" x14ac:dyDescent="0.25">
      <c r="B677" s="21">
        <v>5.608333</v>
      </c>
      <c r="C677" s="21">
        <v>-3.0000000000000001E-6</v>
      </c>
    </row>
    <row r="678" spans="2:3" x14ac:dyDescent="0.25">
      <c r="B678" s="21">
        <v>5.6166669999999996</v>
      </c>
      <c r="C678" s="21">
        <v>-1.9999999999999999E-6</v>
      </c>
    </row>
    <row r="679" spans="2:3" x14ac:dyDescent="0.25">
      <c r="B679" s="21">
        <v>5.625</v>
      </c>
      <c r="C679" s="21">
        <v>0</v>
      </c>
    </row>
    <row r="680" spans="2:3" x14ac:dyDescent="0.25">
      <c r="B680" s="21">
        <v>5.6333330000000004</v>
      </c>
      <c r="C680" s="21">
        <v>3.9999999999999998E-6</v>
      </c>
    </row>
    <row r="681" spans="2:3" x14ac:dyDescent="0.25">
      <c r="B681" s="21">
        <v>5.641667</v>
      </c>
      <c r="C681" s="21">
        <v>1.4E-5</v>
      </c>
    </row>
    <row r="682" spans="2:3" x14ac:dyDescent="0.25">
      <c r="B682" s="21">
        <v>5.65</v>
      </c>
      <c r="C682" s="21">
        <v>2.8E-5</v>
      </c>
    </row>
    <row r="683" spans="2:3" x14ac:dyDescent="0.25">
      <c r="B683" s="21">
        <v>5.6583329999999998</v>
      </c>
      <c r="C683" s="21">
        <v>4.1E-5</v>
      </c>
    </row>
    <row r="684" spans="2:3" x14ac:dyDescent="0.25">
      <c r="B684" s="21">
        <v>5.6666670000000003</v>
      </c>
      <c r="C684" s="21">
        <v>5.1999999999999997E-5</v>
      </c>
    </row>
    <row r="685" spans="2:3" x14ac:dyDescent="0.25">
      <c r="B685" s="21">
        <v>5.6749999999999998</v>
      </c>
      <c r="C685" s="21">
        <v>5.8E-5</v>
      </c>
    </row>
    <row r="686" spans="2:3" x14ac:dyDescent="0.25">
      <c r="B686" s="21">
        <v>5.6833330000000002</v>
      </c>
      <c r="C686" s="21">
        <v>5.8999999999999998E-5</v>
      </c>
    </row>
    <row r="687" spans="2:3" x14ac:dyDescent="0.25">
      <c r="B687" s="21">
        <v>5.6916669999999998</v>
      </c>
      <c r="C687" s="21">
        <v>5.7000000000000003E-5</v>
      </c>
    </row>
    <row r="688" spans="2:3" x14ac:dyDescent="0.25">
      <c r="B688" s="21">
        <v>5.7</v>
      </c>
      <c r="C688" s="21">
        <v>5.5000000000000002E-5</v>
      </c>
    </row>
    <row r="689" spans="2:3" x14ac:dyDescent="0.25">
      <c r="B689" s="21">
        <v>5.7083329999999997</v>
      </c>
      <c r="C689" s="21">
        <v>5.3999999999999998E-5</v>
      </c>
    </row>
    <row r="690" spans="2:3" x14ac:dyDescent="0.25">
      <c r="B690" s="21">
        <v>5.7166670000000002</v>
      </c>
      <c r="C690" s="21">
        <v>5.5000000000000002E-5</v>
      </c>
    </row>
    <row r="691" spans="2:3" x14ac:dyDescent="0.25">
      <c r="B691" s="21">
        <v>5.7249999999999996</v>
      </c>
      <c r="C691" s="21">
        <v>5.5999999999999999E-5</v>
      </c>
    </row>
    <row r="692" spans="2:3" x14ac:dyDescent="0.25">
      <c r="B692" s="21">
        <v>5.733333</v>
      </c>
      <c r="C692" s="21">
        <v>5.8E-5</v>
      </c>
    </row>
    <row r="693" spans="2:3" x14ac:dyDescent="0.25">
      <c r="B693" s="21">
        <v>5.7416669999999996</v>
      </c>
      <c r="C693" s="21">
        <v>6.2000000000000003E-5</v>
      </c>
    </row>
    <row r="694" spans="2:3" x14ac:dyDescent="0.25">
      <c r="B694" s="21">
        <v>5.75</v>
      </c>
      <c r="C694" s="21">
        <v>6.6000000000000005E-5</v>
      </c>
    </row>
    <row r="695" spans="2:3" x14ac:dyDescent="0.25">
      <c r="B695" s="21">
        <v>5.7583330000000004</v>
      </c>
      <c r="C695" s="21">
        <v>6.8999999999999997E-5</v>
      </c>
    </row>
    <row r="696" spans="2:3" x14ac:dyDescent="0.25">
      <c r="B696" s="21">
        <v>5.766667</v>
      </c>
      <c r="C696" s="21">
        <v>7.1000000000000005E-5</v>
      </c>
    </row>
    <row r="697" spans="2:3" x14ac:dyDescent="0.25">
      <c r="B697" s="21">
        <v>5.7750000000000004</v>
      </c>
      <c r="C697" s="21">
        <v>7.1000000000000005E-5</v>
      </c>
    </row>
    <row r="698" spans="2:3" x14ac:dyDescent="0.25">
      <c r="B698" s="21">
        <v>5.7833329999999998</v>
      </c>
      <c r="C698" s="21">
        <v>6.9999999999999994E-5</v>
      </c>
    </row>
    <row r="699" spans="2:3" x14ac:dyDescent="0.25">
      <c r="B699" s="21">
        <v>5.7916670000000003</v>
      </c>
      <c r="C699" s="21">
        <v>7.1000000000000005E-5</v>
      </c>
    </row>
    <row r="700" spans="2:3" x14ac:dyDescent="0.25">
      <c r="B700" s="21">
        <v>5.8</v>
      </c>
      <c r="C700" s="21">
        <v>7.3999999999999996E-5</v>
      </c>
    </row>
    <row r="701" spans="2:3" x14ac:dyDescent="0.25">
      <c r="B701" s="21">
        <v>5.8083330000000002</v>
      </c>
      <c r="C701" s="21">
        <v>7.8999999999999996E-5</v>
      </c>
    </row>
    <row r="702" spans="2:3" x14ac:dyDescent="0.25">
      <c r="B702" s="21">
        <v>5.8166669999999998</v>
      </c>
      <c r="C702" s="21">
        <v>8.3999999999999995E-5</v>
      </c>
    </row>
    <row r="703" spans="2:3" x14ac:dyDescent="0.25">
      <c r="B703" s="21">
        <v>5.8250000000000002</v>
      </c>
      <c r="C703" s="21">
        <v>8.6000000000000003E-5</v>
      </c>
    </row>
    <row r="704" spans="2:3" x14ac:dyDescent="0.25">
      <c r="B704" s="21">
        <v>5.8333329999999997</v>
      </c>
      <c r="C704" s="21">
        <v>8.6000000000000003E-5</v>
      </c>
    </row>
    <row r="705" spans="2:3" x14ac:dyDescent="0.25">
      <c r="B705" s="21">
        <v>5.8416670000000002</v>
      </c>
      <c r="C705" s="21">
        <v>8.3999999999999995E-5</v>
      </c>
    </row>
    <row r="706" spans="2:3" x14ac:dyDescent="0.25">
      <c r="B706" s="21">
        <v>5.85</v>
      </c>
      <c r="C706" s="21">
        <v>8.2999999999999998E-5</v>
      </c>
    </row>
    <row r="707" spans="2:3" x14ac:dyDescent="0.25">
      <c r="B707" s="21">
        <v>5.858333</v>
      </c>
      <c r="C707" s="21">
        <v>8.2000000000000001E-5</v>
      </c>
    </row>
    <row r="708" spans="2:3" x14ac:dyDescent="0.25">
      <c r="B708" s="21">
        <v>5.8666669999999996</v>
      </c>
      <c r="C708" s="21">
        <v>8.1000000000000004E-5</v>
      </c>
    </row>
    <row r="709" spans="2:3" x14ac:dyDescent="0.25">
      <c r="B709" s="21">
        <v>5.875</v>
      </c>
      <c r="C709" s="21">
        <v>8.2000000000000001E-5</v>
      </c>
    </row>
    <row r="710" spans="2:3" x14ac:dyDescent="0.25">
      <c r="B710" s="21">
        <v>5.8833330000000004</v>
      </c>
      <c r="C710" s="21">
        <v>8.2000000000000001E-5</v>
      </c>
    </row>
    <row r="711" spans="2:3" x14ac:dyDescent="0.25">
      <c r="B711" s="21">
        <v>5.891667</v>
      </c>
      <c r="C711" s="21">
        <v>8.2000000000000001E-5</v>
      </c>
    </row>
    <row r="712" spans="2:3" x14ac:dyDescent="0.25">
      <c r="B712" s="21">
        <v>5.9</v>
      </c>
      <c r="C712" s="21">
        <v>8.1000000000000004E-5</v>
      </c>
    </row>
    <row r="713" spans="2:3" x14ac:dyDescent="0.25">
      <c r="B713" s="21">
        <v>5.9083329999999998</v>
      </c>
      <c r="C713" s="21">
        <v>8.0000000000000007E-5</v>
      </c>
    </row>
    <row r="714" spans="2:3" x14ac:dyDescent="0.25">
      <c r="B714" s="21">
        <v>5.9166670000000003</v>
      </c>
      <c r="C714" s="21">
        <v>8.0000000000000007E-5</v>
      </c>
    </row>
    <row r="715" spans="2:3" x14ac:dyDescent="0.25">
      <c r="B715" s="21">
        <v>5.9249999999999998</v>
      </c>
      <c r="C715" s="21">
        <v>7.8999999999999996E-5</v>
      </c>
    </row>
    <row r="716" spans="2:3" x14ac:dyDescent="0.25">
      <c r="B716" s="21">
        <v>5.9333330000000002</v>
      </c>
      <c r="C716" s="21">
        <v>7.8999999999999996E-5</v>
      </c>
    </row>
    <row r="717" spans="2:3" x14ac:dyDescent="0.25">
      <c r="B717" s="21">
        <v>5.9416669999999998</v>
      </c>
      <c r="C717" s="21">
        <v>8.0000000000000007E-5</v>
      </c>
    </row>
    <row r="718" spans="2:3" x14ac:dyDescent="0.25">
      <c r="B718" s="21">
        <v>5.95</v>
      </c>
      <c r="C718" s="21">
        <v>8.1000000000000004E-5</v>
      </c>
    </row>
    <row r="719" spans="2:3" x14ac:dyDescent="0.25">
      <c r="B719" s="21">
        <v>5.9583329999999997</v>
      </c>
      <c r="C719" s="21">
        <v>8.2999999999999998E-5</v>
      </c>
    </row>
    <row r="720" spans="2:3" x14ac:dyDescent="0.25">
      <c r="B720" s="21">
        <v>5.9666670000000002</v>
      </c>
      <c r="C720" s="21">
        <v>8.3999999999999995E-5</v>
      </c>
    </row>
    <row r="721" spans="2:3" x14ac:dyDescent="0.25">
      <c r="B721" s="21">
        <v>5.9749999999999996</v>
      </c>
      <c r="C721" s="21">
        <v>8.5000000000000006E-5</v>
      </c>
    </row>
    <row r="722" spans="2:3" x14ac:dyDescent="0.25">
      <c r="B722" s="21">
        <v>5.983333</v>
      </c>
      <c r="C722" s="21">
        <v>8.5000000000000006E-5</v>
      </c>
    </row>
    <row r="723" spans="2:3" x14ac:dyDescent="0.25">
      <c r="B723" s="21">
        <v>5.9916669999999996</v>
      </c>
      <c r="C723" s="21">
        <v>8.2000000000000001E-5</v>
      </c>
    </row>
    <row r="724" spans="2:3" x14ac:dyDescent="0.25">
      <c r="B724" s="21">
        <v>6</v>
      </c>
      <c r="C724" s="21">
        <v>7.7999999999999999E-5</v>
      </c>
    </row>
    <row r="725" spans="2:3" x14ac:dyDescent="0.25">
      <c r="B725" s="21">
        <v>6.0083330000000004</v>
      </c>
      <c r="C725" s="21">
        <v>7.2999999999999999E-5</v>
      </c>
    </row>
    <row r="726" spans="2:3" x14ac:dyDescent="0.25">
      <c r="B726" s="21">
        <v>6.016667</v>
      </c>
      <c r="C726" s="21">
        <v>7.1000000000000005E-5</v>
      </c>
    </row>
    <row r="727" spans="2:3" x14ac:dyDescent="0.25">
      <c r="B727" s="21">
        <v>6.0250000000000004</v>
      </c>
      <c r="C727" s="21">
        <v>7.2000000000000002E-5</v>
      </c>
    </row>
    <row r="728" spans="2:3" x14ac:dyDescent="0.25">
      <c r="B728" s="21">
        <v>6.0333329999999998</v>
      </c>
      <c r="C728" s="21">
        <v>7.7999999999999999E-5</v>
      </c>
    </row>
    <row r="729" spans="2:3" x14ac:dyDescent="0.25">
      <c r="B729" s="21">
        <v>6.0416670000000003</v>
      </c>
      <c r="C729" s="21">
        <v>7.6000000000000004E-5</v>
      </c>
    </row>
    <row r="730" spans="2:3" x14ac:dyDescent="0.25">
      <c r="B730" s="21">
        <v>6.05</v>
      </c>
      <c r="C730" s="21">
        <v>2.6999999999999999E-5</v>
      </c>
    </row>
    <row r="731" spans="2:3" x14ac:dyDescent="0.25">
      <c r="B731" s="21">
        <v>6.0583330000000002</v>
      </c>
      <c r="C731" s="21">
        <v>-1.6000000000000001E-4</v>
      </c>
    </row>
    <row r="732" spans="2:3" x14ac:dyDescent="0.25">
      <c r="B732" s="21">
        <v>6.0666669999999998</v>
      </c>
      <c r="C732" s="21">
        <v>-5.9000000000000003E-4</v>
      </c>
    </row>
    <row r="733" spans="2:3" x14ac:dyDescent="0.25">
      <c r="B733" s="21">
        <v>6.0750000000000002</v>
      </c>
      <c r="C733" s="21">
        <v>-1.33E-3</v>
      </c>
    </row>
    <row r="734" spans="2:3" x14ac:dyDescent="0.25">
      <c r="B734" s="21">
        <v>6.0833329999999997</v>
      </c>
      <c r="C734" s="21">
        <v>-2.2599999999999999E-3</v>
      </c>
    </row>
    <row r="735" spans="2:3" x14ac:dyDescent="0.25">
      <c r="B735" s="21">
        <v>6.0916670000000002</v>
      </c>
      <c r="C735" s="21">
        <v>-3.15E-3</v>
      </c>
    </row>
    <row r="736" spans="2:3" x14ac:dyDescent="0.25">
      <c r="B736" s="21">
        <v>6.1</v>
      </c>
      <c r="C736" s="21">
        <v>-3.7599999999999999E-3</v>
      </c>
    </row>
    <row r="737" spans="2:3" x14ac:dyDescent="0.25">
      <c r="B737" s="21">
        <v>6.108333</v>
      </c>
      <c r="C737" s="21">
        <v>-4.0600000000000002E-3</v>
      </c>
    </row>
    <row r="738" spans="2:3" x14ac:dyDescent="0.25">
      <c r="B738" s="21">
        <v>6.1166669999999996</v>
      </c>
      <c r="C738" s="21">
        <v>-4.1099999999999999E-3</v>
      </c>
    </row>
    <row r="739" spans="2:3" x14ac:dyDescent="0.25">
      <c r="B739" s="21">
        <v>6.125</v>
      </c>
      <c r="C739" s="21">
        <v>-4.0499999999999998E-3</v>
      </c>
    </row>
    <row r="740" spans="2:3" x14ac:dyDescent="0.25">
      <c r="B740" s="21">
        <v>6.1333330000000004</v>
      </c>
      <c r="C740" s="21">
        <v>-3.9399999999999999E-3</v>
      </c>
    </row>
    <row r="741" spans="2:3" x14ac:dyDescent="0.25">
      <c r="B741" s="21">
        <v>6.141667</v>
      </c>
      <c r="C741" s="21">
        <v>-3.8300000000000001E-3</v>
      </c>
    </row>
    <row r="742" spans="2:3" x14ac:dyDescent="0.25">
      <c r="B742" s="21">
        <v>6.15</v>
      </c>
      <c r="C742" s="21">
        <v>-3.7100000000000002E-3</v>
      </c>
    </row>
    <row r="743" spans="2:3" x14ac:dyDescent="0.25">
      <c r="B743" s="21">
        <v>6.1583329999999998</v>
      </c>
      <c r="C743" s="21">
        <v>-3.5999999999999999E-3</v>
      </c>
    </row>
    <row r="744" spans="2:3" x14ac:dyDescent="0.25">
      <c r="B744" s="21">
        <v>6.1666670000000003</v>
      </c>
      <c r="C744" s="21">
        <v>-3.48E-3</v>
      </c>
    </row>
    <row r="745" spans="2:3" x14ac:dyDescent="0.25">
      <c r="B745" s="21">
        <v>6.1749999999999998</v>
      </c>
      <c r="C745" s="21">
        <v>-3.3700000000000002E-3</v>
      </c>
    </row>
    <row r="746" spans="2:3" x14ac:dyDescent="0.25">
      <c r="B746" s="21">
        <v>6.1833330000000002</v>
      </c>
      <c r="C746" s="21">
        <v>-3.2599999999999999E-3</v>
      </c>
    </row>
    <row r="747" spans="2:3" x14ac:dyDescent="0.25">
      <c r="B747" s="21">
        <v>6.1916669999999998</v>
      </c>
      <c r="C747" s="21">
        <v>-3.15E-3</v>
      </c>
    </row>
    <row r="748" spans="2:3" x14ac:dyDescent="0.25">
      <c r="B748" s="21">
        <v>6.2</v>
      </c>
      <c r="C748" s="21">
        <v>-3.0400000000000002E-3</v>
      </c>
    </row>
    <row r="749" spans="2:3" x14ac:dyDescent="0.25">
      <c r="B749" s="21">
        <v>6.2083329999999997</v>
      </c>
      <c r="C749" s="21">
        <v>-2.9199999999999999E-3</v>
      </c>
    </row>
    <row r="750" spans="2:3" x14ac:dyDescent="0.25">
      <c r="B750" s="21">
        <v>6.2166670000000002</v>
      </c>
      <c r="C750" s="21">
        <v>-2.81E-3</v>
      </c>
    </row>
    <row r="751" spans="2:3" x14ac:dyDescent="0.25">
      <c r="B751" s="21">
        <v>6.2249999999999996</v>
      </c>
      <c r="C751" s="21">
        <v>-2.6900000000000001E-3</v>
      </c>
    </row>
    <row r="752" spans="2:3" x14ac:dyDescent="0.25">
      <c r="B752" s="21">
        <v>6.233333</v>
      </c>
      <c r="C752" s="21">
        <v>-2.5799999999999998E-3</v>
      </c>
    </row>
    <row r="753" spans="2:3" x14ac:dyDescent="0.25">
      <c r="B753" s="21">
        <v>6.2416669999999996</v>
      </c>
      <c r="C753" s="21">
        <v>-2.47E-3</v>
      </c>
    </row>
    <row r="754" spans="2:3" x14ac:dyDescent="0.25">
      <c r="B754" s="21">
        <v>6.25</v>
      </c>
      <c r="C754" s="21">
        <v>-2.3600000000000001E-3</v>
      </c>
    </row>
    <row r="755" spans="2:3" x14ac:dyDescent="0.25">
      <c r="B755" s="21">
        <v>6.2583330000000004</v>
      </c>
      <c r="C755" s="21">
        <v>-2.2499999999999998E-3</v>
      </c>
    </row>
    <row r="756" spans="2:3" x14ac:dyDescent="0.25">
      <c r="B756" s="21">
        <v>6.266667</v>
      </c>
      <c r="C756" s="21">
        <v>-2.14E-3</v>
      </c>
    </row>
    <row r="757" spans="2:3" x14ac:dyDescent="0.25">
      <c r="B757" s="21">
        <v>6.2750000000000004</v>
      </c>
      <c r="C757" s="21">
        <v>-2.0300000000000001E-3</v>
      </c>
    </row>
    <row r="758" spans="2:3" x14ac:dyDescent="0.25">
      <c r="B758" s="21">
        <v>6.2833329999999998</v>
      </c>
      <c r="C758" s="21">
        <v>-1.92E-3</v>
      </c>
    </row>
    <row r="759" spans="2:3" x14ac:dyDescent="0.25">
      <c r="B759" s="21">
        <v>6.2916670000000003</v>
      </c>
      <c r="C759" s="21">
        <v>-1.81E-3</v>
      </c>
    </row>
    <row r="760" spans="2:3" x14ac:dyDescent="0.25">
      <c r="B760" s="21">
        <v>6.3</v>
      </c>
      <c r="C760" s="21">
        <v>-1.6999999999999999E-3</v>
      </c>
    </row>
    <row r="761" spans="2:3" x14ac:dyDescent="0.25">
      <c r="B761" s="21">
        <v>6.3083330000000002</v>
      </c>
      <c r="C761" s="21">
        <v>-1.5900000000000001E-3</v>
      </c>
    </row>
    <row r="762" spans="2:3" x14ac:dyDescent="0.25">
      <c r="B762" s="21">
        <v>6.3166669999999998</v>
      </c>
      <c r="C762" s="21">
        <v>-1.49E-3</v>
      </c>
    </row>
    <row r="763" spans="2:3" x14ac:dyDescent="0.25">
      <c r="B763" s="21">
        <v>6.3250000000000002</v>
      </c>
      <c r="C763" s="21">
        <v>-1.39E-3</v>
      </c>
    </row>
    <row r="764" spans="2:3" x14ac:dyDescent="0.25">
      <c r="B764" s="21">
        <v>6.3333329999999997</v>
      </c>
      <c r="C764" s="21">
        <v>-1.2800000000000001E-3</v>
      </c>
    </row>
    <row r="765" spans="2:3" x14ac:dyDescent="0.25">
      <c r="B765" s="21">
        <v>6.3416670000000002</v>
      </c>
      <c r="C765" s="21">
        <v>-1.1800000000000001E-3</v>
      </c>
    </row>
    <row r="766" spans="2:3" x14ac:dyDescent="0.25">
      <c r="B766" s="21">
        <v>6.35</v>
      </c>
      <c r="C766" s="21">
        <v>-1.08E-3</v>
      </c>
    </row>
    <row r="767" spans="2:3" x14ac:dyDescent="0.25">
      <c r="B767" s="21">
        <v>6.358333</v>
      </c>
      <c r="C767" s="21">
        <v>-9.7999999999999997E-4</v>
      </c>
    </row>
    <row r="768" spans="2:3" x14ac:dyDescent="0.25">
      <c r="B768" s="21">
        <v>6.3666669999999996</v>
      </c>
      <c r="C768" s="21">
        <v>-8.8000000000000003E-4</v>
      </c>
    </row>
    <row r="769" spans="2:3" x14ac:dyDescent="0.25">
      <c r="B769" s="21">
        <v>6.375</v>
      </c>
      <c r="C769" s="21">
        <v>-7.7999999999999999E-4</v>
      </c>
    </row>
    <row r="770" spans="2:3" x14ac:dyDescent="0.25">
      <c r="B770" s="21">
        <v>6.3833330000000004</v>
      </c>
      <c r="C770" s="21">
        <v>-6.8000000000000005E-4</v>
      </c>
    </row>
    <row r="771" spans="2:3" x14ac:dyDescent="0.25">
      <c r="B771" s="21">
        <v>6.391667</v>
      </c>
      <c r="C771" s="21">
        <v>-5.8E-4</v>
      </c>
    </row>
    <row r="772" spans="2:3" x14ac:dyDescent="0.25">
      <c r="B772" s="21">
        <v>6.4</v>
      </c>
      <c r="C772" s="21">
        <v>-4.6999999999999999E-4</v>
      </c>
    </row>
    <row r="773" spans="2:3" x14ac:dyDescent="0.25">
      <c r="B773" s="21">
        <v>6.4083329999999998</v>
      </c>
      <c r="C773" s="21">
        <v>-3.6000000000000002E-4</v>
      </c>
    </row>
    <row r="774" spans="2:3" x14ac:dyDescent="0.25">
      <c r="B774" s="21">
        <v>6.4166670000000003</v>
      </c>
      <c r="C774" s="21">
        <v>-2.5999999999999998E-4</v>
      </c>
    </row>
    <row r="775" spans="2:3" x14ac:dyDescent="0.25">
      <c r="B775" s="21">
        <v>6.4249999999999998</v>
      </c>
      <c r="C775" s="21">
        <v>-1.4999999999999999E-4</v>
      </c>
    </row>
    <row r="776" spans="2:3" x14ac:dyDescent="0.25">
      <c r="B776" s="21">
        <v>6.4333330000000002</v>
      </c>
      <c r="C776" s="21">
        <v>-5.1E-5</v>
      </c>
    </row>
    <row r="777" spans="2:3" x14ac:dyDescent="0.25">
      <c r="B777" s="21">
        <v>6.4416669999999998</v>
      </c>
      <c r="C777" s="21">
        <v>4.3999999999999999E-5</v>
      </c>
    </row>
    <row r="778" spans="2:3" x14ac:dyDescent="0.25">
      <c r="B778" s="21">
        <v>6.45</v>
      </c>
      <c r="C778" s="21">
        <v>1.35E-4</v>
      </c>
    </row>
    <row r="779" spans="2:3" x14ac:dyDescent="0.25">
      <c r="B779" s="21">
        <v>6.4583329999999997</v>
      </c>
      <c r="C779" s="21">
        <v>2.2499999999999999E-4</v>
      </c>
    </row>
    <row r="780" spans="2:3" x14ac:dyDescent="0.25">
      <c r="B780" s="21">
        <v>6.4666670000000002</v>
      </c>
      <c r="C780" s="21">
        <v>3.1700000000000001E-4</v>
      </c>
    </row>
    <row r="781" spans="2:3" x14ac:dyDescent="0.25">
      <c r="B781" s="21">
        <v>6.4749999999999996</v>
      </c>
      <c r="C781" s="21">
        <v>4.06E-4</v>
      </c>
    </row>
    <row r="782" spans="2:3" x14ac:dyDescent="0.25">
      <c r="B782" s="21">
        <v>6.483333</v>
      </c>
      <c r="C782" s="21">
        <v>4.7399999999999997E-4</v>
      </c>
    </row>
    <row r="783" spans="2:3" x14ac:dyDescent="0.25">
      <c r="B783" s="21">
        <v>6.4916669999999996</v>
      </c>
      <c r="C783" s="21">
        <v>4.9700000000000005E-4</v>
      </c>
    </row>
    <row r="784" spans="2:3" x14ac:dyDescent="0.25">
      <c r="B784" s="21">
        <v>6.5</v>
      </c>
      <c r="C784" s="21">
        <v>4.6500000000000003E-4</v>
      </c>
    </row>
    <row r="785" spans="2:3" x14ac:dyDescent="0.25">
      <c r="B785" s="21">
        <v>6.5083330000000004</v>
      </c>
      <c r="C785" s="21">
        <v>3.9800000000000002E-4</v>
      </c>
    </row>
    <row r="786" spans="2:3" x14ac:dyDescent="0.25">
      <c r="B786" s="21">
        <v>6.516667</v>
      </c>
      <c r="C786" s="21">
        <v>3.2499999999999999E-4</v>
      </c>
    </row>
    <row r="787" spans="2:3" x14ac:dyDescent="0.25">
      <c r="B787" s="21">
        <v>6.5250000000000004</v>
      </c>
      <c r="C787" s="21">
        <v>2.6499999999999999E-4</v>
      </c>
    </row>
    <row r="788" spans="2:3" x14ac:dyDescent="0.25">
      <c r="B788" s="21">
        <v>6.5333329999999998</v>
      </c>
      <c r="C788" s="21">
        <v>2.1900000000000001E-4</v>
      </c>
    </row>
    <row r="789" spans="2:3" x14ac:dyDescent="0.25">
      <c r="B789" s="21">
        <v>6.5416670000000003</v>
      </c>
      <c r="C789" s="21">
        <v>1.84E-4</v>
      </c>
    </row>
    <row r="790" spans="2:3" x14ac:dyDescent="0.25">
      <c r="B790" s="21">
        <v>6.55</v>
      </c>
      <c r="C790" s="21">
        <v>1.54E-4</v>
      </c>
    </row>
    <row r="791" spans="2:3" x14ac:dyDescent="0.25">
      <c r="B791" s="21">
        <v>6.5583330000000002</v>
      </c>
      <c r="C791" s="21">
        <v>1.25E-4</v>
      </c>
    </row>
    <row r="792" spans="2:3" x14ac:dyDescent="0.25">
      <c r="B792" s="21">
        <v>6.5666669999999998</v>
      </c>
      <c r="C792" s="21">
        <v>9.8999999999999994E-5</v>
      </c>
    </row>
    <row r="793" spans="2:3" x14ac:dyDescent="0.25">
      <c r="B793" s="21">
        <v>6.5750000000000002</v>
      </c>
      <c r="C793" s="21">
        <v>7.4999999999999993E-5</v>
      </c>
    </row>
    <row r="794" spans="2:3" x14ac:dyDescent="0.25">
      <c r="B794" s="21">
        <v>6.5833329999999997</v>
      </c>
      <c r="C794" s="21">
        <v>5.7000000000000003E-5</v>
      </c>
    </row>
    <row r="795" spans="2:3" x14ac:dyDescent="0.25">
      <c r="B795" s="21">
        <v>6.5916670000000002</v>
      </c>
      <c r="C795" s="21">
        <v>4.5000000000000003E-5</v>
      </c>
    </row>
    <row r="796" spans="2:3" x14ac:dyDescent="0.25">
      <c r="B796" s="21">
        <v>6.6</v>
      </c>
      <c r="C796" s="21">
        <v>3.8999999999999999E-5</v>
      </c>
    </row>
    <row r="797" spans="2:3" x14ac:dyDescent="0.25">
      <c r="B797" s="21">
        <v>6.608333</v>
      </c>
      <c r="C797" s="21">
        <v>3.8999999999999999E-5</v>
      </c>
    </row>
    <row r="798" spans="2:3" x14ac:dyDescent="0.25">
      <c r="B798" s="21">
        <v>6.6166669999999996</v>
      </c>
      <c r="C798" s="21">
        <v>4.3000000000000002E-5</v>
      </c>
    </row>
    <row r="799" spans="2:3" x14ac:dyDescent="0.25">
      <c r="B799" s="21">
        <v>6.625</v>
      </c>
      <c r="C799" s="21">
        <v>4.8999999999999998E-5</v>
      </c>
    </row>
    <row r="800" spans="2:3" x14ac:dyDescent="0.25">
      <c r="B800" s="21">
        <v>6.6333330000000004</v>
      </c>
      <c r="C800" s="21">
        <v>5.7000000000000003E-5</v>
      </c>
    </row>
    <row r="801" spans="2:3" x14ac:dyDescent="0.25">
      <c r="B801" s="21">
        <v>6.641667</v>
      </c>
      <c r="C801" s="21">
        <v>6.6000000000000005E-5</v>
      </c>
    </row>
    <row r="802" spans="2:3" x14ac:dyDescent="0.25">
      <c r="B802" s="21">
        <v>6.65</v>
      </c>
      <c r="C802" s="21">
        <v>7.6000000000000004E-5</v>
      </c>
    </row>
    <row r="803" spans="2:3" x14ac:dyDescent="0.25">
      <c r="B803" s="21">
        <v>6.6583329999999998</v>
      </c>
      <c r="C803" s="21">
        <v>8.5000000000000006E-5</v>
      </c>
    </row>
    <row r="804" spans="2:3" x14ac:dyDescent="0.25">
      <c r="B804" s="21">
        <v>6.6666670000000003</v>
      </c>
      <c r="C804" s="21">
        <v>9.2E-5</v>
      </c>
    </row>
    <row r="805" spans="2:3" x14ac:dyDescent="0.25">
      <c r="B805" s="21">
        <v>6.6749999999999998</v>
      </c>
      <c r="C805" s="21">
        <v>9.7E-5</v>
      </c>
    </row>
    <row r="806" spans="2:3" x14ac:dyDescent="0.25">
      <c r="B806" s="21">
        <v>6.6833330000000002</v>
      </c>
      <c r="C806" s="21">
        <v>1.01E-4</v>
      </c>
    </row>
    <row r="807" spans="2:3" x14ac:dyDescent="0.25">
      <c r="B807" s="21">
        <v>6.6916669999999998</v>
      </c>
      <c r="C807" s="21">
        <v>1.06E-4</v>
      </c>
    </row>
    <row r="808" spans="2:3" x14ac:dyDescent="0.25">
      <c r="B808" s="21">
        <v>6.7</v>
      </c>
      <c r="C808" s="21">
        <v>1.12E-4</v>
      </c>
    </row>
    <row r="809" spans="2:3" x14ac:dyDescent="0.25">
      <c r="B809" s="21">
        <v>6.7083329999999997</v>
      </c>
      <c r="C809" s="21">
        <v>1.21E-4</v>
      </c>
    </row>
    <row r="810" spans="2:3" x14ac:dyDescent="0.25">
      <c r="B810" s="21">
        <v>6.7166670000000002</v>
      </c>
      <c r="C810" s="21">
        <v>1.3300000000000001E-4</v>
      </c>
    </row>
    <row r="811" spans="2:3" x14ac:dyDescent="0.25">
      <c r="B811" s="21">
        <v>6.7249999999999996</v>
      </c>
      <c r="C811" s="21">
        <v>1.47E-4</v>
      </c>
    </row>
    <row r="812" spans="2:3" x14ac:dyDescent="0.25">
      <c r="B812" s="21">
        <v>6.733333</v>
      </c>
      <c r="C812" s="21">
        <v>1.64E-4</v>
      </c>
    </row>
    <row r="813" spans="2:3" x14ac:dyDescent="0.25">
      <c r="B813" s="21">
        <v>6.7416669999999996</v>
      </c>
      <c r="C813" s="21">
        <v>1.8000000000000001E-4</v>
      </c>
    </row>
    <row r="814" spans="2:3" x14ac:dyDescent="0.25">
      <c r="B814" s="21">
        <v>6.75</v>
      </c>
      <c r="C814" s="21">
        <v>1.9599999999999999E-4</v>
      </c>
    </row>
    <row r="815" spans="2:3" x14ac:dyDescent="0.25">
      <c r="B815" s="21">
        <v>6.7583330000000004</v>
      </c>
      <c r="C815" s="21">
        <v>2.0900000000000001E-4</v>
      </c>
    </row>
    <row r="816" spans="2:3" x14ac:dyDescent="0.25">
      <c r="B816" s="21">
        <v>6.766667</v>
      </c>
      <c r="C816" s="21">
        <v>2.1900000000000001E-4</v>
      </c>
    </row>
    <row r="817" spans="2:3" x14ac:dyDescent="0.25">
      <c r="B817" s="21">
        <v>6.7750000000000004</v>
      </c>
      <c r="C817" s="21">
        <v>2.2699999999999999E-4</v>
      </c>
    </row>
    <row r="818" spans="2:3" x14ac:dyDescent="0.25">
      <c r="B818" s="21">
        <v>6.7833329999999998</v>
      </c>
      <c r="C818" s="21">
        <v>2.33E-4</v>
      </c>
    </row>
    <row r="819" spans="2:3" x14ac:dyDescent="0.25">
      <c r="B819" s="21">
        <v>6.7916670000000003</v>
      </c>
      <c r="C819" s="21">
        <v>2.3599999999999999E-4</v>
      </c>
    </row>
    <row r="820" spans="2:3" x14ac:dyDescent="0.25">
      <c r="B820" s="21">
        <v>6.8</v>
      </c>
      <c r="C820" s="21">
        <v>2.3800000000000001E-4</v>
      </c>
    </row>
    <row r="821" spans="2:3" x14ac:dyDescent="0.25">
      <c r="B821" s="21">
        <v>6.8083330000000002</v>
      </c>
      <c r="C821" s="21">
        <v>2.4000000000000001E-4</v>
      </c>
    </row>
    <row r="822" spans="2:3" x14ac:dyDescent="0.25">
      <c r="B822" s="21">
        <v>6.8166669999999998</v>
      </c>
      <c r="C822" s="21">
        <v>2.43E-4</v>
      </c>
    </row>
    <row r="823" spans="2:3" x14ac:dyDescent="0.25">
      <c r="B823" s="21">
        <v>6.8250000000000002</v>
      </c>
      <c r="C823" s="21">
        <v>2.4600000000000002E-4</v>
      </c>
    </row>
    <row r="824" spans="2:3" x14ac:dyDescent="0.25">
      <c r="B824" s="21">
        <v>6.8333329999999997</v>
      </c>
      <c r="C824" s="21">
        <v>2.5000000000000001E-4</v>
      </c>
    </row>
    <row r="825" spans="2:3" x14ac:dyDescent="0.25">
      <c r="B825" s="21">
        <v>6.8416670000000002</v>
      </c>
      <c r="C825" s="21">
        <v>2.52E-4</v>
      </c>
    </row>
    <row r="826" spans="2:3" x14ac:dyDescent="0.25">
      <c r="B826" s="21">
        <v>6.85</v>
      </c>
      <c r="C826" s="21">
        <v>2.5099999999999998E-4</v>
      </c>
    </row>
    <row r="827" spans="2:3" x14ac:dyDescent="0.25">
      <c r="B827" s="21">
        <v>6.858333</v>
      </c>
      <c r="C827" s="21">
        <v>2.4800000000000001E-4</v>
      </c>
    </row>
    <row r="828" spans="2:3" x14ac:dyDescent="0.25">
      <c r="B828" s="21">
        <v>6.8666669999999996</v>
      </c>
      <c r="C828" s="21">
        <v>2.43E-4</v>
      </c>
    </row>
    <row r="829" spans="2:3" x14ac:dyDescent="0.25">
      <c r="B829" s="21">
        <v>6.875</v>
      </c>
      <c r="C829" s="21">
        <v>2.3599999999999999E-4</v>
      </c>
    </row>
    <row r="830" spans="2:3" x14ac:dyDescent="0.25">
      <c r="B830" s="21">
        <v>6.8833330000000004</v>
      </c>
      <c r="C830" s="21">
        <v>2.2699999999999999E-4</v>
      </c>
    </row>
    <row r="831" spans="2:3" x14ac:dyDescent="0.25">
      <c r="B831" s="21">
        <v>6.891667</v>
      </c>
      <c r="C831" s="21">
        <v>2.14E-4</v>
      </c>
    </row>
    <row r="832" spans="2:3" x14ac:dyDescent="0.25">
      <c r="B832" s="21">
        <v>6.9</v>
      </c>
      <c r="C832" s="21">
        <v>1.9900000000000001E-4</v>
      </c>
    </row>
    <row r="833" spans="2:3" x14ac:dyDescent="0.25">
      <c r="B833" s="21">
        <v>6.9083329999999998</v>
      </c>
      <c r="C833" s="21">
        <v>1.8100000000000001E-4</v>
      </c>
    </row>
    <row r="834" spans="2:3" x14ac:dyDescent="0.25">
      <c r="B834" s="21">
        <v>6.9166670000000003</v>
      </c>
      <c r="C834" s="21">
        <v>1.63E-4</v>
      </c>
    </row>
    <row r="835" spans="2:3" x14ac:dyDescent="0.25">
      <c r="B835" s="21">
        <v>6.9249999999999998</v>
      </c>
      <c r="C835" s="21">
        <v>1.46E-4</v>
      </c>
    </row>
    <row r="836" spans="2:3" x14ac:dyDescent="0.25">
      <c r="B836" s="21">
        <v>6.9333330000000002</v>
      </c>
      <c r="C836" s="21">
        <v>1.3200000000000001E-4</v>
      </c>
    </row>
    <row r="837" spans="2:3" x14ac:dyDescent="0.25">
      <c r="B837" s="21">
        <v>6.9416669999999998</v>
      </c>
      <c r="C837" s="21">
        <v>1.2E-4</v>
      </c>
    </row>
    <row r="838" spans="2:3" x14ac:dyDescent="0.25">
      <c r="B838" s="21">
        <v>6.95</v>
      </c>
      <c r="C838" s="21">
        <v>1.11E-4</v>
      </c>
    </row>
    <row r="839" spans="2:3" x14ac:dyDescent="0.25">
      <c r="B839" s="21">
        <v>6.9583329999999997</v>
      </c>
      <c r="C839" s="21">
        <v>1.06E-4</v>
      </c>
    </row>
    <row r="840" spans="2:3" x14ac:dyDescent="0.25">
      <c r="B840" s="21">
        <v>6.9666670000000002</v>
      </c>
      <c r="C840" s="21">
        <v>1.05E-4</v>
      </c>
    </row>
    <row r="841" spans="2:3" x14ac:dyDescent="0.25">
      <c r="B841" s="21">
        <v>6.9749999999999996</v>
      </c>
      <c r="C841" s="21">
        <v>1.06E-4</v>
      </c>
    </row>
    <row r="842" spans="2:3" x14ac:dyDescent="0.25">
      <c r="B842" s="21">
        <v>6.983333</v>
      </c>
      <c r="C842" s="21">
        <v>1.0900000000000001E-4</v>
      </c>
    </row>
    <row r="843" spans="2:3" x14ac:dyDescent="0.25">
      <c r="B843" s="21">
        <v>6.9916669999999996</v>
      </c>
      <c r="C843" s="21">
        <v>1.11E-4</v>
      </c>
    </row>
    <row r="844" spans="2:3" x14ac:dyDescent="0.25">
      <c r="B844" s="21">
        <v>7</v>
      </c>
      <c r="C844" s="21">
        <v>1.1400000000000001E-4</v>
      </c>
    </row>
    <row r="845" spans="2:3" x14ac:dyDescent="0.25">
      <c r="B845" s="21">
        <v>7.0083330000000004</v>
      </c>
      <c r="C845" s="21">
        <v>1.18E-4</v>
      </c>
    </row>
    <row r="846" spans="2:3" x14ac:dyDescent="0.25">
      <c r="B846" s="21">
        <v>7.016667</v>
      </c>
      <c r="C846" s="21">
        <v>1.2300000000000001E-4</v>
      </c>
    </row>
    <row r="847" spans="2:3" x14ac:dyDescent="0.25">
      <c r="B847" s="21">
        <v>7.0250000000000004</v>
      </c>
      <c r="C847" s="21">
        <v>1.2799999999999999E-4</v>
      </c>
    </row>
    <row r="848" spans="2:3" x14ac:dyDescent="0.25">
      <c r="B848" s="21">
        <v>7.0333329999999998</v>
      </c>
      <c r="C848" s="21">
        <v>1.3300000000000001E-4</v>
      </c>
    </row>
    <row r="849" spans="2:3" x14ac:dyDescent="0.25">
      <c r="B849" s="21">
        <v>7.0416670000000003</v>
      </c>
      <c r="C849" s="21">
        <v>1.3799999999999999E-4</v>
      </c>
    </row>
    <row r="850" spans="2:3" x14ac:dyDescent="0.25">
      <c r="B850" s="21">
        <v>7.05</v>
      </c>
      <c r="C850" s="21">
        <v>1.4200000000000001E-4</v>
      </c>
    </row>
    <row r="851" spans="2:3" x14ac:dyDescent="0.25">
      <c r="B851" s="21">
        <v>7.0583330000000002</v>
      </c>
      <c r="C851" s="21">
        <v>1.47E-4</v>
      </c>
    </row>
    <row r="852" spans="2:3" x14ac:dyDescent="0.25">
      <c r="B852" s="21">
        <v>7.0666669999999998</v>
      </c>
      <c r="C852" s="21">
        <v>1.5200000000000001E-4</v>
      </c>
    </row>
    <row r="853" spans="2:3" x14ac:dyDescent="0.25">
      <c r="B853" s="21">
        <v>7.0750000000000002</v>
      </c>
      <c r="C853" s="21">
        <v>1.5699999999999999E-4</v>
      </c>
    </row>
    <row r="854" spans="2:3" x14ac:dyDescent="0.25">
      <c r="B854" s="21">
        <v>7.0833329999999997</v>
      </c>
      <c r="C854" s="21">
        <v>1.6200000000000001E-4</v>
      </c>
    </row>
    <row r="855" spans="2:3" x14ac:dyDescent="0.25">
      <c r="B855" s="21">
        <v>7.0916670000000002</v>
      </c>
      <c r="C855" s="21">
        <v>1.66E-4</v>
      </c>
    </row>
    <row r="856" spans="2:3" x14ac:dyDescent="0.25">
      <c r="B856" s="21">
        <v>7.1</v>
      </c>
      <c r="C856" s="21">
        <v>1.6899999999999999E-4</v>
      </c>
    </row>
    <row r="857" spans="2:3" x14ac:dyDescent="0.25">
      <c r="B857" s="21">
        <v>7.108333</v>
      </c>
      <c r="C857" s="21">
        <v>1.7200000000000001E-4</v>
      </c>
    </row>
    <row r="858" spans="2:3" x14ac:dyDescent="0.25">
      <c r="B858" s="21">
        <v>7.1166669999999996</v>
      </c>
      <c r="C858" s="21">
        <v>1.73E-4</v>
      </c>
    </row>
    <row r="859" spans="2:3" x14ac:dyDescent="0.25">
      <c r="B859" s="21">
        <v>7.125</v>
      </c>
      <c r="C859" s="21">
        <v>1.74E-4</v>
      </c>
    </row>
    <row r="860" spans="2:3" x14ac:dyDescent="0.25">
      <c r="B860" s="21">
        <v>7.1333330000000004</v>
      </c>
      <c r="C860" s="21">
        <v>1.7699999999999999E-4</v>
      </c>
    </row>
    <row r="861" spans="2:3" x14ac:dyDescent="0.25">
      <c r="B861" s="21">
        <v>7.141667</v>
      </c>
      <c r="C861" s="21">
        <v>1.8100000000000001E-4</v>
      </c>
    </row>
    <row r="862" spans="2:3" x14ac:dyDescent="0.25">
      <c r="B862" s="21">
        <v>7.15</v>
      </c>
      <c r="C862" s="21">
        <v>1.8599999999999999E-4</v>
      </c>
    </row>
    <row r="863" spans="2:3" x14ac:dyDescent="0.25">
      <c r="B863" s="21">
        <v>7.1583329999999998</v>
      </c>
      <c r="C863" s="21">
        <v>1.9100000000000001E-4</v>
      </c>
    </row>
    <row r="864" spans="2:3" x14ac:dyDescent="0.25">
      <c r="B864" s="21">
        <v>7.1666670000000003</v>
      </c>
      <c r="C864" s="21">
        <v>1.93E-4</v>
      </c>
    </row>
    <row r="865" spans="2:3" x14ac:dyDescent="0.25">
      <c r="B865" s="21">
        <v>7.1749999999999998</v>
      </c>
      <c r="C865" s="21">
        <v>1.9100000000000001E-4</v>
      </c>
    </row>
    <row r="866" spans="2:3" x14ac:dyDescent="0.25">
      <c r="B866" s="21">
        <v>7.1833330000000002</v>
      </c>
      <c r="C866" s="21">
        <v>1.8599999999999999E-4</v>
      </c>
    </row>
    <row r="867" spans="2:3" x14ac:dyDescent="0.25">
      <c r="B867" s="21">
        <v>7.1916669999999998</v>
      </c>
      <c r="C867" s="21">
        <v>1.7899999999999999E-4</v>
      </c>
    </row>
    <row r="868" spans="2:3" x14ac:dyDescent="0.25">
      <c r="B868" s="21">
        <v>7.2</v>
      </c>
      <c r="C868" s="21">
        <v>1.73E-4</v>
      </c>
    </row>
    <row r="869" spans="2:3" x14ac:dyDescent="0.25">
      <c r="B869" s="21">
        <v>7.2083329999999997</v>
      </c>
      <c r="C869" s="21">
        <v>1.6899999999999999E-4</v>
      </c>
    </row>
    <row r="870" spans="2:3" x14ac:dyDescent="0.25">
      <c r="B870" s="21">
        <v>7.2166670000000002</v>
      </c>
      <c r="C870" s="21">
        <v>1.7000000000000001E-4</v>
      </c>
    </row>
    <row r="871" spans="2:3" x14ac:dyDescent="0.25">
      <c r="B871" s="21">
        <v>7.2249999999999996</v>
      </c>
      <c r="C871" s="21">
        <v>1.7200000000000001E-4</v>
      </c>
    </row>
    <row r="872" spans="2:3" x14ac:dyDescent="0.25">
      <c r="B872" s="21">
        <v>7.233333</v>
      </c>
      <c r="C872" s="21">
        <v>1.75E-4</v>
      </c>
    </row>
    <row r="873" spans="2:3" x14ac:dyDescent="0.25">
      <c r="B873" s="21">
        <v>7.2416669999999996</v>
      </c>
      <c r="C873" s="21">
        <v>1.7799999999999999E-4</v>
      </c>
    </row>
    <row r="874" spans="2:3" x14ac:dyDescent="0.25">
      <c r="B874" s="21">
        <v>7.25</v>
      </c>
      <c r="C874" s="21">
        <v>1.7899999999999999E-4</v>
      </c>
    </row>
    <row r="875" spans="2:3" x14ac:dyDescent="0.25">
      <c r="B875" s="21">
        <v>7.2583330000000004</v>
      </c>
      <c r="C875" s="21">
        <v>1.8100000000000001E-4</v>
      </c>
    </row>
    <row r="876" spans="2:3" x14ac:dyDescent="0.25">
      <c r="B876" s="21">
        <v>7.266667</v>
      </c>
      <c r="C876" s="21">
        <v>1.83E-4</v>
      </c>
    </row>
    <row r="877" spans="2:3" x14ac:dyDescent="0.25">
      <c r="B877" s="21">
        <v>7.2750000000000004</v>
      </c>
      <c r="C877" s="21">
        <v>1.83E-4</v>
      </c>
    </row>
    <row r="878" spans="2:3" x14ac:dyDescent="0.25">
      <c r="B878" s="21">
        <v>7.2833329999999998</v>
      </c>
      <c r="C878" s="21">
        <v>1.8200000000000001E-4</v>
      </c>
    </row>
    <row r="879" spans="2:3" x14ac:dyDescent="0.25">
      <c r="B879" s="21">
        <v>7.2916670000000003</v>
      </c>
      <c r="C879" s="21">
        <v>1.8000000000000001E-4</v>
      </c>
    </row>
    <row r="880" spans="2:3" x14ac:dyDescent="0.25">
      <c r="B880" s="21">
        <v>7.3</v>
      </c>
      <c r="C880" s="21">
        <v>1.8000000000000001E-4</v>
      </c>
    </row>
    <row r="881" spans="2:3" x14ac:dyDescent="0.25">
      <c r="B881" s="21">
        <v>7.3083330000000002</v>
      </c>
      <c r="C881" s="21">
        <v>1.8000000000000001E-4</v>
      </c>
    </row>
    <row r="882" spans="2:3" x14ac:dyDescent="0.25">
      <c r="B882" s="21">
        <v>7.3166669999999998</v>
      </c>
      <c r="C882" s="21">
        <v>1.8100000000000001E-4</v>
      </c>
    </row>
    <row r="883" spans="2:3" x14ac:dyDescent="0.25">
      <c r="B883" s="21">
        <v>7.3250000000000002</v>
      </c>
      <c r="C883" s="21">
        <v>1.8100000000000001E-4</v>
      </c>
    </row>
    <row r="884" spans="2:3" x14ac:dyDescent="0.25">
      <c r="B884" s="21">
        <v>7.3333329999999997</v>
      </c>
      <c r="C884" s="21">
        <v>1.7799999999999999E-4</v>
      </c>
    </row>
    <row r="885" spans="2:3" x14ac:dyDescent="0.25">
      <c r="B885" s="21">
        <v>7.3416670000000002</v>
      </c>
      <c r="C885" s="21">
        <v>1.74E-4</v>
      </c>
    </row>
    <row r="886" spans="2:3" x14ac:dyDescent="0.25">
      <c r="B886" s="21">
        <v>7.35</v>
      </c>
      <c r="C886" s="21">
        <v>1.6899999999999999E-4</v>
      </c>
    </row>
    <row r="887" spans="2:3" x14ac:dyDescent="0.25">
      <c r="B887" s="21">
        <v>7.358333</v>
      </c>
      <c r="C887" s="21">
        <v>1.65E-4</v>
      </c>
    </row>
    <row r="888" spans="2:3" x14ac:dyDescent="0.25">
      <c r="B888" s="21">
        <v>7.3666669999999996</v>
      </c>
      <c r="C888" s="21">
        <v>1.6200000000000001E-4</v>
      </c>
    </row>
    <row r="889" spans="2:3" x14ac:dyDescent="0.25">
      <c r="B889" s="21">
        <v>7.375</v>
      </c>
      <c r="C889" s="21">
        <v>1.6100000000000001E-4</v>
      </c>
    </row>
    <row r="890" spans="2:3" x14ac:dyDescent="0.25">
      <c r="B890" s="21">
        <v>7.3833330000000004</v>
      </c>
      <c r="C890" s="21">
        <v>1.6100000000000001E-4</v>
      </c>
    </row>
    <row r="891" spans="2:3" x14ac:dyDescent="0.25">
      <c r="B891" s="21">
        <v>7.391667</v>
      </c>
      <c r="C891" s="21">
        <v>1.6200000000000001E-4</v>
      </c>
    </row>
    <row r="892" spans="2:3" x14ac:dyDescent="0.25">
      <c r="B892" s="21">
        <v>7.4</v>
      </c>
      <c r="C892" s="21">
        <v>1.65E-4</v>
      </c>
    </row>
    <row r="893" spans="2:3" x14ac:dyDescent="0.25">
      <c r="B893" s="21">
        <v>7.4083329999999998</v>
      </c>
      <c r="C893" s="21">
        <v>1.6899999999999999E-4</v>
      </c>
    </row>
    <row r="894" spans="2:3" x14ac:dyDescent="0.25">
      <c r="B894" s="21">
        <v>7.4166670000000003</v>
      </c>
      <c r="C894" s="21">
        <v>1.73E-4</v>
      </c>
    </row>
    <row r="895" spans="2:3" x14ac:dyDescent="0.25">
      <c r="B895" s="21">
        <v>7.4249999999999998</v>
      </c>
      <c r="C895" s="21">
        <v>1.7699999999999999E-4</v>
      </c>
    </row>
    <row r="896" spans="2:3" x14ac:dyDescent="0.25">
      <c r="B896" s="21">
        <v>7.4333330000000002</v>
      </c>
      <c r="C896" s="21">
        <v>1.7699999999999999E-4</v>
      </c>
    </row>
    <row r="897" spans="2:3" x14ac:dyDescent="0.25">
      <c r="B897" s="21">
        <v>7.4416669999999998</v>
      </c>
      <c r="C897" s="21">
        <v>1.74E-4</v>
      </c>
    </row>
    <row r="898" spans="2:3" x14ac:dyDescent="0.25">
      <c r="B898" s="21">
        <v>7.45</v>
      </c>
      <c r="C898" s="21">
        <v>1.7000000000000001E-4</v>
      </c>
    </row>
    <row r="899" spans="2:3" x14ac:dyDescent="0.25">
      <c r="B899" s="21">
        <v>7.4583329999999997</v>
      </c>
      <c r="C899" s="21">
        <v>1.65E-4</v>
      </c>
    </row>
    <row r="900" spans="2:3" x14ac:dyDescent="0.25">
      <c r="B900" s="21">
        <v>7.4666670000000002</v>
      </c>
      <c r="C900" s="21">
        <v>1.6000000000000001E-4</v>
      </c>
    </row>
    <row r="901" spans="2:3" x14ac:dyDescent="0.25">
      <c r="B901" s="21">
        <v>7.4749999999999996</v>
      </c>
      <c r="C901" s="21">
        <v>1.56E-4</v>
      </c>
    </row>
    <row r="902" spans="2:3" x14ac:dyDescent="0.25">
      <c r="B902" s="21">
        <v>7.483333</v>
      </c>
      <c r="C902" s="21">
        <v>1.55E-4</v>
      </c>
    </row>
    <row r="903" spans="2:3" x14ac:dyDescent="0.25">
      <c r="B903" s="21">
        <v>7.4916669999999996</v>
      </c>
      <c r="C903" s="21">
        <v>1.56E-4</v>
      </c>
    </row>
    <row r="904" spans="2:3" x14ac:dyDescent="0.25">
      <c r="B904" s="21">
        <v>7.5</v>
      </c>
      <c r="C904" s="21">
        <v>1.5899999999999999E-4</v>
      </c>
    </row>
    <row r="905" spans="2:3" x14ac:dyDescent="0.25">
      <c r="B905" s="21">
        <v>7.5083330000000004</v>
      </c>
      <c r="C905" s="21">
        <v>1.6200000000000001E-4</v>
      </c>
    </row>
    <row r="906" spans="2:3" x14ac:dyDescent="0.25">
      <c r="B906" s="21">
        <v>7.516667</v>
      </c>
      <c r="C906" s="21">
        <v>1.66E-4</v>
      </c>
    </row>
    <row r="907" spans="2:3" x14ac:dyDescent="0.25">
      <c r="B907" s="21">
        <v>7.5250000000000004</v>
      </c>
      <c r="C907" s="21">
        <v>1.6899999999999999E-4</v>
      </c>
    </row>
    <row r="908" spans="2:3" x14ac:dyDescent="0.25">
      <c r="B908" s="21">
        <v>7.5333329999999998</v>
      </c>
      <c r="C908" s="21">
        <v>1.7100000000000001E-4</v>
      </c>
    </row>
    <row r="909" spans="2:3" x14ac:dyDescent="0.25">
      <c r="B909" s="21">
        <v>7.5416670000000003</v>
      </c>
      <c r="C909" s="21">
        <v>1.7200000000000001E-4</v>
      </c>
    </row>
    <row r="910" spans="2:3" x14ac:dyDescent="0.25">
      <c r="B910" s="21">
        <v>7.55</v>
      </c>
      <c r="C910" s="21">
        <v>1.73E-4</v>
      </c>
    </row>
    <row r="911" spans="2:3" x14ac:dyDescent="0.25">
      <c r="B911" s="21">
        <v>7.5583330000000002</v>
      </c>
      <c r="C911" s="21">
        <v>1.73E-4</v>
      </c>
    </row>
    <row r="912" spans="2:3" x14ac:dyDescent="0.25">
      <c r="B912" s="21">
        <v>7.5666669999999998</v>
      </c>
      <c r="C912" s="21">
        <v>1.74E-4</v>
      </c>
    </row>
    <row r="913" spans="2:3" x14ac:dyDescent="0.25">
      <c r="B913" s="21">
        <v>7.5750000000000002</v>
      </c>
      <c r="C913" s="21">
        <v>1.75E-4</v>
      </c>
    </row>
    <row r="914" spans="2:3" x14ac:dyDescent="0.25">
      <c r="B914" s="21">
        <v>7.5833329999999997</v>
      </c>
      <c r="C914" s="21">
        <v>1.75E-4</v>
      </c>
    </row>
    <row r="915" spans="2:3" x14ac:dyDescent="0.25">
      <c r="B915" s="21">
        <v>7.5916670000000002</v>
      </c>
      <c r="C915" s="21">
        <v>1.74E-4</v>
      </c>
    </row>
    <row r="916" spans="2:3" x14ac:dyDescent="0.25">
      <c r="B916" s="21">
        <v>7.6</v>
      </c>
      <c r="C916" s="21">
        <v>1.73E-4</v>
      </c>
    </row>
    <row r="917" spans="2:3" x14ac:dyDescent="0.25">
      <c r="B917" s="21">
        <v>7.608333</v>
      </c>
      <c r="C917" s="21">
        <v>1.7100000000000001E-4</v>
      </c>
    </row>
    <row r="918" spans="2:3" x14ac:dyDescent="0.25">
      <c r="B918" s="21">
        <v>7.6166669999999996</v>
      </c>
      <c r="C918" s="21">
        <v>1.7000000000000001E-4</v>
      </c>
    </row>
    <row r="919" spans="2:3" x14ac:dyDescent="0.25">
      <c r="B919" s="21">
        <v>7.625</v>
      </c>
      <c r="C919" s="21">
        <v>1.7100000000000001E-4</v>
      </c>
    </row>
    <row r="920" spans="2:3" x14ac:dyDescent="0.25">
      <c r="B920" s="21">
        <v>7.6333330000000004</v>
      </c>
      <c r="C920" s="21">
        <v>1.7200000000000001E-4</v>
      </c>
    </row>
    <row r="921" spans="2:3" x14ac:dyDescent="0.25">
      <c r="B921" s="21">
        <v>7.641667</v>
      </c>
      <c r="C921" s="21">
        <v>1.76E-4</v>
      </c>
    </row>
    <row r="922" spans="2:3" x14ac:dyDescent="0.25">
      <c r="B922" s="21">
        <v>7.65</v>
      </c>
      <c r="C922" s="21">
        <v>1.8100000000000001E-4</v>
      </c>
    </row>
    <row r="923" spans="2:3" x14ac:dyDescent="0.25">
      <c r="B923" s="21">
        <v>7.6583329999999998</v>
      </c>
      <c r="C923" s="21">
        <v>1.84E-4</v>
      </c>
    </row>
    <row r="924" spans="2:3" x14ac:dyDescent="0.25">
      <c r="B924" s="21">
        <v>7.6666670000000003</v>
      </c>
      <c r="C924" s="21">
        <v>1.84E-4</v>
      </c>
    </row>
    <row r="925" spans="2:3" x14ac:dyDescent="0.25">
      <c r="B925" s="21">
        <v>7.6749999999999998</v>
      </c>
      <c r="C925" s="21">
        <v>1.8100000000000001E-4</v>
      </c>
    </row>
    <row r="926" spans="2:3" x14ac:dyDescent="0.25">
      <c r="B926" s="21">
        <v>7.6833330000000002</v>
      </c>
      <c r="C926" s="21">
        <v>1.76E-4</v>
      </c>
    </row>
    <row r="927" spans="2:3" x14ac:dyDescent="0.25">
      <c r="B927" s="21">
        <v>7.6916669999999998</v>
      </c>
      <c r="C927" s="21">
        <v>1.73E-4</v>
      </c>
    </row>
    <row r="928" spans="2:3" x14ac:dyDescent="0.25">
      <c r="B928" s="21">
        <v>7.7</v>
      </c>
      <c r="C928" s="21">
        <v>1.6899999999999999E-4</v>
      </c>
    </row>
    <row r="929" spans="2:3" x14ac:dyDescent="0.25">
      <c r="B929" s="21">
        <v>7.7083329999999997</v>
      </c>
      <c r="C929" s="21">
        <v>1.65E-4</v>
      </c>
    </row>
    <row r="930" spans="2:3" x14ac:dyDescent="0.25">
      <c r="B930" s="21">
        <v>7.7166670000000002</v>
      </c>
      <c r="C930" s="21">
        <v>1.6000000000000001E-4</v>
      </c>
    </row>
    <row r="931" spans="2:3" x14ac:dyDescent="0.25">
      <c r="B931" s="21">
        <v>7.7249999999999996</v>
      </c>
      <c r="C931" s="21">
        <v>1.56E-4</v>
      </c>
    </row>
    <row r="932" spans="2:3" x14ac:dyDescent="0.25">
      <c r="B932" s="21">
        <v>7.733333</v>
      </c>
      <c r="C932" s="21">
        <v>1.5300000000000001E-4</v>
      </c>
    </row>
    <row r="933" spans="2:3" x14ac:dyDescent="0.25">
      <c r="B933" s="21">
        <v>7.7416669999999996</v>
      </c>
      <c r="C933" s="21">
        <v>1.5200000000000001E-4</v>
      </c>
    </row>
    <row r="934" spans="2:3" x14ac:dyDescent="0.25">
      <c r="B934" s="21">
        <v>7.75</v>
      </c>
      <c r="C934" s="21">
        <v>1.5200000000000001E-4</v>
      </c>
    </row>
    <row r="935" spans="2:3" x14ac:dyDescent="0.25">
      <c r="B935" s="21">
        <v>7.7583330000000004</v>
      </c>
      <c r="C935" s="21">
        <v>1.5300000000000001E-4</v>
      </c>
    </row>
    <row r="936" spans="2:3" x14ac:dyDescent="0.25">
      <c r="B936" s="21">
        <v>7.766667</v>
      </c>
      <c r="C936" s="21">
        <v>1.54E-4</v>
      </c>
    </row>
    <row r="937" spans="2:3" x14ac:dyDescent="0.25">
      <c r="B937" s="21">
        <v>7.7750000000000004</v>
      </c>
      <c r="C937" s="21">
        <v>1.55E-4</v>
      </c>
    </row>
    <row r="938" spans="2:3" x14ac:dyDescent="0.25">
      <c r="B938" s="21">
        <v>7.7833329999999998</v>
      </c>
      <c r="C938" s="21">
        <v>1.55E-4</v>
      </c>
    </row>
    <row r="939" spans="2:3" x14ac:dyDescent="0.25">
      <c r="B939" s="21">
        <v>7.7916670000000003</v>
      </c>
      <c r="C939" s="21">
        <v>1.56E-4</v>
      </c>
    </row>
    <row r="940" spans="2:3" x14ac:dyDescent="0.25">
      <c r="B940" s="21">
        <v>7.8</v>
      </c>
      <c r="C940" s="21">
        <v>1.5899999999999999E-4</v>
      </c>
    </row>
    <row r="941" spans="2:3" x14ac:dyDescent="0.25">
      <c r="B941" s="21">
        <v>7.8083330000000002</v>
      </c>
      <c r="C941" s="21">
        <v>1.6200000000000001E-4</v>
      </c>
    </row>
    <row r="942" spans="2:3" x14ac:dyDescent="0.25">
      <c r="B942" s="21">
        <v>7.8166669999999998</v>
      </c>
      <c r="C942" s="21">
        <v>1.6699999999999999E-4</v>
      </c>
    </row>
    <row r="943" spans="2:3" x14ac:dyDescent="0.25">
      <c r="B943" s="21">
        <v>7.8250000000000002</v>
      </c>
      <c r="C943" s="21">
        <v>1.7100000000000001E-4</v>
      </c>
    </row>
    <row r="944" spans="2:3" x14ac:dyDescent="0.25">
      <c r="B944" s="21">
        <v>7.8333329999999997</v>
      </c>
      <c r="C944" s="21">
        <v>1.74E-4</v>
      </c>
    </row>
    <row r="945" spans="2:3" x14ac:dyDescent="0.25">
      <c r="B945" s="21">
        <v>7.8416670000000002</v>
      </c>
      <c r="C945" s="21">
        <v>1.76E-4</v>
      </c>
    </row>
    <row r="946" spans="2:3" x14ac:dyDescent="0.25">
      <c r="B946" s="21">
        <v>7.85</v>
      </c>
      <c r="C946" s="21">
        <v>1.7699999999999999E-4</v>
      </c>
    </row>
    <row r="947" spans="2:3" x14ac:dyDescent="0.25">
      <c r="B947" s="21">
        <v>7.858333</v>
      </c>
      <c r="C947" s="21">
        <v>1.7799999999999999E-4</v>
      </c>
    </row>
    <row r="948" spans="2:3" x14ac:dyDescent="0.25">
      <c r="B948" s="21">
        <v>7.8666669999999996</v>
      </c>
      <c r="C948" s="21">
        <v>1.7899999999999999E-4</v>
      </c>
    </row>
    <row r="949" spans="2:3" x14ac:dyDescent="0.25">
      <c r="B949" s="21">
        <v>7.875</v>
      </c>
      <c r="C949" s="21">
        <v>1.7899999999999999E-4</v>
      </c>
    </row>
    <row r="950" spans="2:3" x14ac:dyDescent="0.25">
      <c r="B950" s="21">
        <v>7.8833330000000004</v>
      </c>
      <c r="C950" s="21">
        <v>1.8000000000000001E-4</v>
      </c>
    </row>
    <row r="951" spans="2:3" x14ac:dyDescent="0.25">
      <c r="B951" s="21">
        <v>7.891667</v>
      </c>
      <c r="C951" s="21">
        <v>1.8100000000000001E-4</v>
      </c>
    </row>
    <row r="952" spans="2:3" x14ac:dyDescent="0.25">
      <c r="B952" s="21">
        <v>7.9</v>
      </c>
      <c r="C952" s="21">
        <v>1.8200000000000001E-4</v>
      </c>
    </row>
    <row r="953" spans="2:3" x14ac:dyDescent="0.25">
      <c r="B953" s="21">
        <v>7.9083329999999998</v>
      </c>
      <c r="C953" s="21">
        <v>1.83E-4</v>
      </c>
    </row>
    <row r="954" spans="2:3" x14ac:dyDescent="0.25">
      <c r="B954" s="21">
        <v>7.9166670000000003</v>
      </c>
      <c r="C954" s="21">
        <v>1.84E-4</v>
      </c>
    </row>
    <row r="955" spans="2:3" x14ac:dyDescent="0.25">
      <c r="B955" s="21">
        <v>7.9249999999999998</v>
      </c>
      <c r="C955" s="21">
        <v>1.84E-4</v>
      </c>
    </row>
    <row r="956" spans="2:3" x14ac:dyDescent="0.25">
      <c r="B956" s="21">
        <v>7.9333330000000002</v>
      </c>
      <c r="C956" s="21">
        <v>1.84E-4</v>
      </c>
    </row>
    <row r="957" spans="2:3" x14ac:dyDescent="0.25">
      <c r="B957" s="21">
        <v>7.9416669999999998</v>
      </c>
      <c r="C957" s="21">
        <v>1.85E-4</v>
      </c>
    </row>
    <row r="958" spans="2:3" x14ac:dyDescent="0.25">
      <c r="B958" s="21">
        <v>7.95</v>
      </c>
      <c r="C958" s="21">
        <v>1.8699999999999999E-4</v>
      </c>
    </row>
    <row r="959" spans="2:3" x14ac:dyDescent="0.25">
      <c r="B959" s="21">
        <v>7.9583329999999997</v>
      </c>
      <c r="C959" s="21">
        <v>1.9000000000000001E-4</v>
      </c>
    </row>
    <row r="960" spans="2:3" x14ac:dyDescent="0.25">
      <c r="B960" s="21">
        <v>7.9666670000000002</v>
      </c>
      <c r="C960" s="21">
        <v>1.93E-4</v>
      </c>
    </row>
    <row r="961" spans="2:3" x14ac:dyDescent="0.25">
      <c r="B961" s="21">
        <v>7.9749999999999996</v>
      </c>
      <c r="C961" s="21">
        <v>1.95E-4</v>
      </c>
    </row>
    <row r="962" spans="2:3" x14ac:dyDescent="0.25">
      <c r="B962" s="21">
        <v>7.983333</v>
      </c>
      <c r="C962" s="21">
        <v>1.9699999999999999E-4</v>
      </c>
    </row>
    <row r="963" spans="2:3" x14ac:dyDescent="0.25">
      <c r="B963" s="21">
        <v>7.9916669999999996</v>
      </c>
      <c r="C963" s="21">
        <v>1.9699999999999999E-4</v>
      </c>
    </row>
    <row r="964" spans="2:3" x14ac:dyDescent="0.25">
      <c r="B964" s="21">
        <v>8</v>
      </c>
      <c r="C964" s="21">
        <v>1.9699999999999999E-4</v>
      </c>
    </row>
    <row r="965" spans="2:3" x14ac:dyDescent="0.25">
      <c r="B965" s="21">
        <v>8.0083330000000004</v>
      </c>
      <c r="C965" s="21">
        <v>1.9599999999999999E-4</v>
      </c>
    </row>
    <row r="966" spans="2:3" x14ac:dyDescent="0.25">
      <c r="B966" s="21">
        <v>8.016667</v>
      </c>
      <c r="C966" s="21">
        <v>1.9599999999999999E-4</v>
      </c>
    </row>
    <row r="967" spans="2:3" x14ac:dyDescent="0.25">
      <c r="B967" s="21">
        <v>8.0250000000000004</v>
      </c>
      <c r="C967" s="21">
        <v>1.94E-4</v>
      </c>
    </row>
    <row r="968" spans="2:3" x14ac:dyDescent="0.25">
      <c r="B968" s="21">
        <v>8.0333330000000007</v>
      </c>
      <c r="C968" s="21">
        <v>1.93E-4</v>
      </c>
    </row>
    <row r="969" spans="2:3" x14ac:dyDescent="0.25">
      <c r="B969" s="21">
        <v>8.0416670000000003</v>
      </c>
      <c r="C969" s="21">
        <v>1.9000000000000001E-4</v>
      </c>
    </row>
    <row r="970" spans="2:3" x14ac:dyDescent="0.25">
      <c r="B970" s="21">
        <v>8.0500000000000007</v>
      </c>
      <c r="C970" s="21">
        <v>1.8599999999999999E-4</v>
      </c>
    </row>
    <row r="971" spans="2:3" x14ac:dyDescent="0.25">
      <c r="B971" s="21">
        <v>8.0583329999999993</v>
      </c>
      <c r="C971" s="21">
        <v>1.83E-4</v>
      </c>
    </row>
    <row r="972" spans="2:3" x14ac:dyDescent="0.25">
      <c r="B972" s="21">
        <v>8.0666670000000007</v>
      </c>
      <c r="C972" s="21">
        <v>1.8100000000000001E-4</v>
      </c>
    </row>
    <row r="973" spans="2:3" x14ac:dyDescent="0.25">
      <c r="B973" s="21">
        <v>8.0749999999999993</v>
      </c>
      <c r="C973" s="21">
        <v>1.8000000000000001E-4</v>
      </c>
    </row>
    <row r="974" spans="2:3" x14ac:dyDescent="0.25">
      <c r="B974" s="21">
        <v>8.0833329999999997</v>
      </c>
      <c r="C974" s="21">
        <v>1.8100000000000001E-4</v>
      </c>
    </row>
    <row r="975" spans="2:3" x14ac:dyDescent="0.25">
      <c r="B975" s="21">
        <v>8.0916669999999993</v>
      </c>
      <c r="C975" s="21">
        <v>1.8100000000000001E-4</v>
      </c>
    </row>
    <row r="976" spans="2:3" x14ac:dyDescent="0.25">
      <c r="B976" s="21">
        <v>8.1</v>
      </c>
      <c r="C976" s="21">
        <v>1.8100000000000001E-4</v>
      </c>
    </row>
    <row r="977" spans="2:3" x14ac:dyDescent="0.25">
      <c r="B977" s="21">
        <v>8.108333</v>
      </c>
      <c r="C977" s="21">
        <v>1.8100000000000001E-4</v>
      </c>
    </row>
    <row r="978" spans="2:3" x14ac:dyDescent="0.25">
      <c r="B978" s="21">
        <v>8.1166669999999996</v>
      </c>
      <c r="C978" s="21">
        <v>1.8000000000000001E-4</v>
      </c>
    </row>
    <row r="979" spans="2:3" x14ac:dyDescent="0.25">
      <c r="B979" s="21">
        <v>8.125</v>
      </c>
      <c r="C979" s="21">
        <v>1.7899999999999999E-4</v>
      </c>
    </row>
    <row r="980" spans="2:3" x14ac:dyDescent="0.25">
      <c r="B980" s="21">
        <v>8.1333330000000004</v>
      </c>
      <c r="C980" s="21">
        <v>1.8000000000000001E-4</v>
      </c>
    </row>
    <row r="981" spans="2:3" x14ac:dyDescent="0.25">
      <c r="B981" s="21">
        <v>8.141667</v>
      </c>
      <c r="C981" s="21">
        <v>1.8100000000000001E-4</v>
      </c>
    </row>
    <row r="982" spans="2:3" x14ac:dyDescent="0.25">
      <c r="B982" s="21">
        <v>8.15</v>
      </c>
      <c r="C982" s="21">
        <v>1.84E-4</v>
      </c>
    </row>
    <row r="983" spans="2:3" x14ac:dyDescent="0.25">
      <c r="B983" s="21">
        <v>8.1583330000000007</v>
      </c>
      <c r="C983" s="21">
        <v>1.8599999999999999E-4</v>
      </c>
    </row>
    <row r="984" spans="2:3" x14ac:dyDescent="0.25">
      <c r="B984" s="21">
        <v>8.1666670000000003</v>
      </c>
      <c r="C984" s="21">
        <v>1.8799999999999999E-4</v>
      </c>
    </row>
    <row r="985" spans="2:3" x14ac:dyDescent="0.25">
      <c r="B985" s="21">
        <v>8.1750000000000007</v>
      </c>
      <c r="C985" s="21">
        <v>1.8900000000000001E-4</v>
      </c>
    </row>
    <row r="986" spans="2:3" x14ac:dyDescent="0.25">
      <c r="B986" s="21">
        <v>8.1833329999999993</v>
      </c>
      <c r="C986" s="21">
        <v>1.9000000000000001E-4</v>
      </c>
    </row>
    <row r="987" spans="2:3" x14ac:dyDescent="0.25">
      <c r="B987" s="21">
        <v>8.1916670000000007</v>
      </c>
      <c r="C987" s="21">
        <v>1.9100000000000001E-4</v>
      </c>
    </row>
    <row r="988" spans="2:3" x14ac:dyDescent="0.25">
      <c r="B988" s="21">
        <v>8.1999999999999993</v>
      </c>
      <c r="C988" s="21">
        <v>1.92E-4</v>
      </c>
    </row>
    <row r="989" spans="2:3" x14ac:dyDescent="0.25">
      <c r="B989" s="21">
        <v>8.2083329999999997</v>
      </c>
      <c r="C989" s="21">
        <v>1.93E-4</v>
      </c>
    </row>
    <row r="990" spans="2:3" x14ac:dyDescent="0.25">
      <c r="B990" s="21">
        <v>8.2166669999999993</v>
      </c>
      <c r="C990" s="21">
        <v>1.94E-4</v>
      </c>
    </row>
    <row r="991" spans="2:3" x14ac:dyDescent="0.25">
      <c r="B991" s="21">
        <v>8.2249999999999996</v>
      </c>
      <c r="C991" s="21">
        <v>1.9599999999999999E-4</v>
      </c>
    </row>
    <row r="992" spans="2:3" x14ac:dyDescent="0.25">
      <c r="B992" s="21">
        <v>8.233333</v>
      </c>
      <c r="C992" s="21">
        <v>1.9799999999999999E-4</v>
      </c>
    </row>
    <row r="993" spans="2:3" x14ac:dyDescent="0.25">
      <c r="B993" s="21">
        <v>8.2416669999999996</v>
      </c>
      <c r="C993" s="21">
        <v>1.9900000000000001E-4</v>
      </c>
    </row>
    <row r="994" spans="2:3" x14ac:dyDescent="0.25">
      <c r="B994" s="21">
        <v>8.25</v>
      </c>
      <c r="C994" s="21">
        <v>2.0000000000000001E-4</v>
      </c>
    </row>
    <row r="995" spans="2:3" x14ac:dyDescent="0.25">
      <c r="B995" s="21">
        <v>8.2583330000000004</v>
      </c>
      <c r="C995" s="21">
        <v>1.9900000000000001E-4</v>
      </c>
    </row>
    <row r="996" spans="2:3" x14ac:dyDescent="0.25">
      <c r="B996" s="21">
        <v>8.266667</v>
      </c>
      <c r="C996" s="21">
        <v>1.9599999999999999E-4</v>
      </c>
    </row>
    <row r="997" spans="2:3" x14ac:dyDescent="0.25">
      <c r="B997" s="21">
        <v>8.2750000000000004</v>
      </c>
      <c r="C997" s="21">
        <v>1.94E-4</v>
      </c>
    </row>
    <row r="998" spans="2:3" x14ac:dyDescent="0.25">
      <c r="B998" s="21">
        <v>8.2833330000000007</v>
      </c>
      <c r="C998" s="21">
        <v>1.9000000000000001E-4</v>
      </c>
    </row>
    <row r="999" spans="2:3" x14ac:dyDescent="0.25">
      <c r="B999" s="21">
        <v>8.2916670000000003</v>
      </c>
      <c r="C999" s="21">
        <v>1.8699999999999999E-4</v>
      </c>
    </row>
    <row r="1000" spans="2:3" x14ac:dyDescent="0.25">
      <c r="B1000" s="21">
        <v>8.3000000000000007</v>
      </c>
      <c r="C1000" s="21">
        <v>1.84E-4</v>
      </c>
    </row>
    <row r="1001" spans="2:3" x14ac:dyDescent="0.25">
      <c r="B1001" s="21">
        <v>8.3083329999999993</v>
      </c>
      <c r="C1001" s="21">
        <v>1.84E-4</v>
      </c>
    </row>
    <row r="1002" spans="2:3" x14ac:dyDescent="0.25">
      <c r="B1002" s="21">
        <v>8.3166670000000007</v>
      </c>
      <c r="C1002" s="21">
        <v>1.8699999999999999E-4</v>
      </c>
    </row>
    <row r="1003" spans="2:3" x14ac:dyDescent="0.25">
      <c r="B1003" s="21">
        <v>8.3249999999999993</v>
      </c>
      <c r="C1003" s="21">
        <v>1.92E-4</v>
      </c>
    </row>
    <row r="1004" spans="2:3" x14ac:dyDescent="0.25">
      <c r="B1004" s="21">
        <v>8.3333329999999997</v>
      </c>
      <c r="C1004" s="21">
        <v>1.9599999999999999E-4</v>
      </c>
    </row>
    <row r="1005" spans="2:3" x14ac:dyDescent="0.25">
      <c r="B1005" s="21">
        <v>8.3416669999999993</v>
      </c>
      <c r="C1005" s="21">
        <v>1.9900000000000001E-4</v>
      </c>
    </row>
    <row r="1006" spans="2:3" x14ac:dyDescent="0.25">
      <c r="B1006" s="21">
        <v>8.35</v>
      </c>
      <c r="C1006" s="21">
        <v>2.0000000000000001E-4</v>
      </c>
    </row>
    <row r="1007" spans="2:3" x14ac:dyDescent="0.25">
      <c r="B1007" s="21">
        <v>8.358333</v>
      </c>
      <c r="C1007" s="21">
        <v>2.0100000000000001E-4</v>
      </c>
    </row>
    <row r="1008" spans="2:3" x14ac:dyDescent="0.25">
      <c r="B1008" s="21">
        <v>8.3666669999999996</v>
      </c>
      <c r="C1008" s="21">
        <v>2.0100000000000001E-4</v>
      </c>
    </row>
    <row r="1009" spans="2:3" x14ac:dyDescent="0.25">
      <c r="B1009" s="21">
        <v>8.375</v>
      </c>
      <c r="C1009" s="21">
        <v>2.0000000000000001E-4</v>
      </c>
    </row>
    <row r="1010" spans="2:3" x14ac:dyDescent="0.25">
      <c r="B1010" s="21">
        <v>8.3833330000000004</v>
      </c>
      <c r="C1010" s="21">
        <v>1.9900000000000001E-4</v>
      </c>
    </row>
    <row r="1011" spans="2:3" x14ac:dyDescent="0.25">
      <c r="B1011" s="21">
        <v>8.391667</v>
      </c>
      <c r="C1011" s="21">
        <v>1.9799999999999999E-4</v>
      </c>
    </row>
    <row r="1012" spans="2:3" x14ac:dyDescent="0.25">
      <c r="B1012" s="21">
        <v>8.4</v>
      </c>
      <c r="C1012" s="21">
        <v>1.9699999999999999E-4</v>
      </c>
    </row>
    <row r="1013" spans="2:3" x14ac:dyDescent="0.25">
      <c r="B1013" s="21">
        <v>8.4083330000000007</v>
      </c>
      <c r="C1013" s="21">
        <v>1.9799999999999999E-4</v>
      </c>
    </row>
    <row r="1014" spans="2:3" x14ac:dyDescent="0.25">
      <c r="B1014" s="21">
        <v>8.4166670000000003</v>
      </c>
      <c r="C1014" s="21">
        <v>1.9900000000000001E-4</v>
      </c>
    </row>
    <row r="1015" spans="2:3" x14ac:dyDescent="0.25">
      <c r="B1015" s="21">
        <v>8.4250000000000007</v>
      </c>
      <c r="C1015" s="21">
        <v>2.02E-4</v>
      </c>
    </row>
    <row r="1016" spans="2:3" x14ac:dyDescent="0.25">
      <c r="B1016" s="21">
        <v>8.4333329999999993</v>
      </c>
      <c r="C1016" s="21">
        <v>2.0599999999999999E-4</v>
      </c>
    </row>
    <row r="1017" spans="2:3" x14ac:dyDescent="0.25">
      <c r="B1017" s="21">
        <v>8.4416670000000007</v>
      </c>
      <c r="C1017" s="21">
        <v>2.0799999999999999E-4</v>
      </c>
    </row>
    <row r="1018" spans="2:3" x14ac:dyDescent="0.25">
      <c r="B1018" s="21">
        <v>8.4499999999999993</v>
      </c>
      <c r="C1018" s="21">
        <v>2.0900000000000001E-4</v>
      </c>
    </row>
    <row r="1019" spans="2:3" x14ac:dyDescent="0.25">
      <c r="B1019" s="21">
        <v>8.4583329999999997</v>
      </c>
      <c r="C1019" s="21">
        <v>2.0900000000000001E-4</v>
      </c>
    </row>
    <row r="1020" spans="2:3" x14ac:dyDescent="0.25">
      <c r="B1020" s="21">
        <v>8.4666669999999993</v>
      </c>
      <c r="C1020" s="21">
        <v>2.1000000000000001E-4</v>
      </c>
    </row>
    <row r="1021" spans="2:3" x14ac:dyDescent="0.25">
      <c r="B1021" s="21">
        <v>8.4749999999999996</v>
      </c>
      <c r="C1021" s="21">
        <v>2.1000000000000001E-4</v>
      </c>
    </row>
    <row r="1022" spans="2:3" x14ac:dyDescent="0.25">
      <c r="B1022" s="21">
        <v>8.483333</v>
      </c>
      <c r="C1022" s="21">
        <v>2.1000000000000001E-4</v>
      </c>
    </row>
    <row r="1023" spans="2:3" x14ac:dyDescent="0.25">
      <c r="B1023" s="21">
        <v>8.4916669999999996</v>
      </c>
      <c r="C1023" s="21">
        <v>2.0799999999999999E-4</v>
      </c>
    </row>
    <row r="1024" spans="2:3" x14ac:dyDescent="0.25">
      <c r="B1024" s="21">
        <v>8.5</v>
      </c>
      <c r="C1024" s="21">
        <v>2.0599999999999999E-4</v>
      </c>
    </row>
    <row r="1025" spans="2:3" x14ac:dyDescent="0.25">
      <c r="B1025" s="21">
        <v>8.5083330000000004</v>
      </c>
      <c r="C1025" s="21">
        <v>2.03E-4</v>
      </c>
    </row>
    <row r="1026" spans="2:3" x14ac:dyDescent="0.25">
      <c r="B1026" s="21">
        <v>8.516667</v>
      </c>
      <c r="C1026" s="21">
        <v>2.0100000000000001E-4</v>
      </c>
    </row>
    <row r="1027" spans="2:3" x14ac:dyDescent="0.25">
      <c r="B1027" s="21">
        <v>8.5250000000000004</v>
      </c>
      <c r="C1027" s="21">
        <v>2.0000000000000001E-4</v>
      </c>
    </row>
    <row r="1028" spans="2:3" x14ac:dyDescent="0.25">
      <c r="B1028" s="21">
        <v>8.5333330000000007</v>
      </c>
      <c r="C1028" s="21">
        <v>2.0100000000000001E-4</v>
      </c>
    </row>
    <row r="1029" spans="2:3" x14ac:dyDescent="0.25">
      <c r="B1029" s="21">
        <v>8.5416670000000003</v>
      </c>
      <c r="C1029" s="21">
        <v>2.02E-4</v>
      </c>
    </row>
    <row r="1030" spans="2:3" x14ac:dyDescent="0.25">
      <c r="B1030" s="21">
        <v>8.5500000000000007</v>
      </c>
      <c r="C1030" s="21">
        <v>2.03E-4</v>
      </c>
    </row>
    <row r="1031" spans="2:3" x14ac:dyDescent="0.25">
      <c r="B1031" s="21">
        <v>8.5583329999999993</v>
      </c>
      <c r="C1031" s="21">
        <v>2.02E-4</v>
      </c>
    </row>
    <row r="1032" spans="2:3" x14ac:dyDescent="0.25">
      <c r="B1032" s="21">
        <v>8.5666670000000007</v>
      </c>
      <c r="C1032" s="21">
        <v>2.0000000000000001E-4</v>
      </c>
    </row>
    <row r="1033" spans="2:3" x14ac:dyDescent="0.25">
      <c r="B1033" s="21">
        <v>8.5749999999999993</v>
      </c>
      <c r="C1033" s="21">
        <v>1.9799999999999999E-4</v>
      </c>
    </row>
    <row r="1034" spans="2:3" x14ac:dyDescent="0.25">
      <c r="B1034" s="21">
        <v>8.5833329999999997</v>
      </c>
      <c r="C1034" s="21">
        <v>1.9599999999999999E-4</v>
      </c>
    </row>
    <row r="1035" spans="2:3" x14ac:dyDescent="0.25">
      <c r="B1035" s="21">
        <v>8.5916669999999993</v>
      </c>
      <c r="C1035" s="21">
        <v>1.9599999999999999E-4</v>
      </c>
    </row>
    <row r="1036" spans="2:3" x14ac:dyDescent="0.25">
      <c r="B1036" s="21">
        <v>8.6</v>
      </c>
      <c r="C1036" s="21">
        <v>1.9699999999999999E-4</v>
      </c>
    </row>
    <row r="1037" spans="2:3" x14ac:dyDescent="0.25">
      <c r="B1037" s="21">
        <v>8.608333</v>
      </c>
      <c r="C1037" s="21">
        <v>2.0000000000000001E-4</v>
      </c>
    </row>
    <row r="1038" spans="2:3" x14ac:dyDescent="0.25">
      <c r="B1038" s="21">
        <v>8.6166669999999996</v>
      </c>
      <c r="C1038" s="21">
        <v>2.03E-4</v>
      </c>
    </row>
    <row r="1039" spans="2:3" x14ac:dyDescent="0.25">
      <c r="B1039" s="21">
        <v>8.625</v>
      </c>
      <c r="C1039" s="21">
        <v>2.05E-4</v>
      </c>
    </row>
    <row r="1040" spans="2:3" x14ac:dyDescent="0.25">
      <c r="B1040" s="21">
        <v>8.6333330000000004</v>
      </c>
      <c r="C1040" s="21">
        <v>2.0599999999999999E-4</v>
      </c>
    </row>
    <row r="1041" spans="2:3" x14ac:dyDescent="0.25">
      <c r="B1041" s="21">
        <v>8.641667</v>
      </c>
      <c r="C1041" s="21">
        <v>2.0699999999999999E-4</v>
      </c>
    </row>
    <row r="1042" spans="2:3" x14ac:dyDescent="0.25">
      <c r="B1042" s="21">
        <v>8.65</v>
      </c>
      <c r="C1042" s="21">
        <v>2.0599999999999999E-4</v>
      </c>
    </row>
    <row r="1043" spans="2:3" x14ac:dyDescent="0.25">
      <c r="B1043" s="21">
        <v>8.6583330000000007</v>
      </c>
      <c r="C1043" s="21">
        <v>2.04E-4</v>
      </c>
    </row>
    <row r="1044" spans="2:3" x14ac:dyDescent="0.25">
      <c r="B1044" s="21">
        <v>8.6666670000000003</v>
      </c>
      <c r="C1044" s="21">
        <v>2.0000000000000001E-4</v>
      </c>
    </row>
    <row r="1045" spans="2:3" x14ac:dyDescent="0.25">
      <c r="B1045" s="21">
        <v>8.6750000000000007</v>
      </c>
      <c r="C1045" s="21">
        <v>1.9599999999999999E-4</v>
      </c>
    </row>
    <row r="1046" spans="2:3" x14ac:dyDescent="0.25">
      <c r="B1046" s="21">
        <v>8.6833329999999993</v>
      </c>
      <c r="C1046" s="21">
        <v>1.93E-4</v>
      </c>
    </row>
    <row r="1047" spans="2:3" x14ac:dyDescent="0.25">
      <c r="B1047" s="21">
        <v>8.6916670000000007</v>
      </c>
      <c r="C1047" s="21">
        <v>1.93E-4</v>
      </c>
    </row>
    <row r="1048" spans="2:3" x14ac:dyDescent="0.25">
      <c r="B1048" s="21">
        <v>8.6999999999999993</v>
      </c>
      <c r="C1048" s="21">
        <v>1.94E-4</v>
      </c>
    </row>
    <row r="1049" spans="2:3" x14ac:dyDescent="0.25">
      <c r="B1049" s="21">
        <v>8.7083329999999997</v>
      </c>
      <c r="C1049" s="21">
        <v>1.9699999999999999E-4</v>
      </c>
    </row>
    <row r="1050" spans="2:3" x14ac:dyDescent="0.25">
      <c r="B1050" s="21">
        <v>8.7166669999999993</v>
      </c>
      <c r="C1050" s="21">
        <v>1.9900000000000001E-4</v>
      </c>
    </row>
    <row r="1051" spans="2:3" x14ac:dyDescent="0.25">
      <c r="B1051" s="21">
        <v>8.7249999999999996</v>
      </c>
      <c r="C1051" s="21">
        <v>2.0000000000000001E-4</v>
      </c>
    </row>
    <row r="1052" spans="2:3" x14ac:dyDescent="0.25">
      <c r="B1052" s="21">
        <v>8.733333</v>
      </c>
      <c r="C1052" s="21">
        <v>1.9900000000000001E-4</v>
      </c>
    </row>
    <row r="1053" spans="2:3" x14ac:dyDescent="0.25">
      <c r="B1053" s="21">
        <v>8.7416669999999996</v>
      </c>
      <c r="C1053" s="21">
        <v>1.9900000000000001E-4</v>
      </c>
    </row>
    <row r="1054" spans="2:3" x14ac:dyDescent="0.25">
      <c r="B1054" s="21">
        <v>8.75</v>
      </c>
      <c r="C1054" s="21">
        <v>1.9900000000000001E-4</v>
      </c>
    </row>
    <row r="1055" spans="2:3" x14ac:dyDescent="0.25">
      <c r="B1055" s="21">
        <v>8.7583330000000004</v>
      </c>
      <c r="C1055" s="21">
        <v>2.0000000000000001E-4</v>
      </c>
    </row>
    <row r="1056" spans="2:3" x14ac:dyDescent="0.25">
      <c r="B1056" s="21">
        <v>8.766667</v>
      </c>
      <c r="C1056" s="21">
        <v>2.0100000000000001E-4</v>
      </c>
    </row>
    <row r="1057" spans="2:3" x14ac:dyDescent="0.25">
      <c r="B1057" s="21">
        <v>8.7750000000000004</v>
      </c>
      <c r="C1057" s="21">
        <v>2.03E-4</v>
      </c>
    </row>
    <row r="1058" spans="2:3" x14ac:dyDescent="0.25">
      <c r="B1058" s="21">
        <v>8.7833330000000007</v>
      </c>
      <c r="C1058" s="21">
        <v>2.04E-4</v>
      </c>
    </row>
    <row r="1059" spans="2:3" x14ac:dyDescent="0.25">
      <c r="B1059" s="21">
        <v>8.7916670000000003</v>
      </c>
      <c r="C1059" s="21">
        <v>2.03E-4</v>
      </c>
    </row>
    <row r="1060" spans="2:3" x14ac:dyDescent="0.25">
      <c r="B1060" s="21">
        <v>8.8000000000000007</v>
      </c>
      <c r="C1060" s="21">
        <v>2.0100000000000001E-4</v>
      </c>
    </row>
    <row r="1061" spans="2:3" x14ac:dyDescent="0.25">
      <c r="B1061" s="21">
        <v>8.8083329999999993</v>
      </c>
      <c r="C1061" s="21">
        <v>1.9799999999999999E-4</v>
      </c>
    </row>
    <row r="1062" spans="2:3" x14ac:dyDescent="0.25">
      <c r="B1062" s="21">
        <v>8.8166670000000007</v>
      </c>
      <c r="C1062" s="21">
        <v>1.9599999999999999E-4</v>
      </c>
    </row>
    <row r="1063" spans="2:3" x14ac:dyDescent="0.25">
      <c r="B1063" s="21">
        <v>8.8249999999999993</v>
      </c>
      <c r="C1063" s="21">
        <v>1.9599999999999999E-4</v>
      </c>
    </row>
    <row r="1064" spans="2:3" x14ac:dyDescent="0.25">
      <c r="B1064" s="21">
        <v>8.8333329999999997</v>
      </c>
      <c r="C1064" s="21">
        <v>1.9799999999999999E-4</v>
      </c>
    </row>
    <row r="1065" spans="2:3" x14ac:dyDescent="0.25">
      <c r="B1065" s="21">
        <v>8.8416669999999993</v>
      </c>
      <c r="C1065" s="21">
        <v>2.0100000000000001E-4</v>
      </c>
    </row>
    <row r="1066" spans="2:3" x14ac:dyDescent="0.25">
      <c r="B1066" s="21">
        <v>8.85</v>
      </c>
      <c r="C1066" s="21">
        <v>2.05E-4</v>
      </c>
    </row>
    <row r="1067" spans="2:3" x14ac:dyDescent="0.25">
      <c r="B1067" s="21">
        <v>8.858333</v>
      </c>
      <c r="C1067" s="21">
        <v>2.0799999999999999E-4</v>
      </c>
    </row>
    <row r="1068" spans="2:3" x14ac:dyDescent="0.25">
      <c r="B1068" s="21">
        <v>8.8666669999999996</v>
      </c>
      <c r="C1068" s="21">
        <v>2.0900000000000001E-4</v>
      </c>
    </row>
    <row r="1069" spans="2:3" x14ac:dyDescent="0.25">
      <c r="B1069" s="21">
        <v>8.875</v>
      </c>
      <c r="C1069" s="21">
        <v>2.0799999999999999E-4</v>
      </c>
    </row>
    <row r="1070" spans="2:3" x14ac:dyDescent="0.25">
      <c r="B1070" s="21">
        <v>8.8833330000000004</v>
      </c>
      <c r="C1070" s="21">
        <v>2.0599999999999999E-4</v>
      </c>
    </row>
    <row r="1071" spans="2:3" x14ac:dyDescent="0.25">
      <c r="B1071" s="21">
        <v>8.891667</v>
      </c>
      <c r="C1071" s="21">
        <v>2.04E-4</v>
      </c>
    </row>
    <row r="1072" spans="2:3" x14ac:dyDescent="0.25">
      <c r="B1072" s="21">
        <v>8.9</v>
      </c>
      <c r="C1072" s="21">
        <v>2.02E-4</v>
      </c>
    </row>
    <row r="1073" spans="2:3" x14ac:dyDescent="0.25">
      <c r="B1073" s="21">
        <v>8.9083330000000007</v>
      </c>
      <c r="C1073" s="21">
        <v>2.03E-4</v>
      </c>
    </row>
    <row r="1074" spans="2:3" x14ac:dyDescent="0.25">
      <c r="B1074" s="21">
        <v>8.9166670000000003</v>
      </c>
      <c r="C1074" s="21">
        <v>2.03E-4</v>
      </c>
    </row>
    <row r="1075" spans="2:3" x14ac:dyDescent="0.25">
      <c r="B1075" s="21">
        <v>8.9250000000000007</v>
      </c>
      <c r="C1075" s="21">
        <v>2.04E-4</v>
      </c>
    </row>
    <row r="1076" spans="2:3" x14ac:dyDescent="0.25">
      <c r="B1076" s="21">
        <v>8.9333329999999993</v>
      </c>
      <c r="C1076" s="21">
        <v>2.0599999999999999E-4</v>
      </c>
    </row>
    <row r="1077" spans="2:3" x14ac:dyDescent="0.25">
      <c r="B1077" s="21">
        <v>8.9416670000000007</v>
      </c>
      <c r="C1077" s="21">
        <v>2.0699999999999999E-4</v>
      </c>
    </row>
    <row r="1078" spans="2:3" x14ac:dyDescent="0.25">
      <c r="B1078" s="21">
        <v>8.9499999999999993</v>
      </c>
      <c r="C1078" s="21">
        <v>2.0799999999999999E-4</v>
      </c>
    </row>
    <row r="1079" spans="2:3" x14ac:dyDescent="0.25">
      <c r="B1079" s="21">
        <v>8.9583329999999997</v>
      </c>
      <c r="C1079" s="21">
        <v>2.0799999999999999E-4</v>
      </c>
    </row>
    <row r="1080" spans="2:3" x14ac:dyDescent="0.25">
      <c r="B1080" s="21">
        <v>8.9666669999999993</v>
      </c>
      <c r="C1080" s="21">
        <v>2.0599999999999999E-4</v>
      </c>
    </row>
    <row r="1081" spans="2:3" x14ac:dyDescent="0.25">
      <c r="B1081" s="21">
        <v>8.9749999999999996</v>
      </c>
      <c r="C1081" s="21">
        <v>2.04E-4</v>
      </c>
    </row>
    <row r="1082" spans="2:3" x14ac:dyDescent="0.25">
      <c r="B1082" s="21">
        <v>8.983333</v>
      </c>
      <c r="C1082" s="21">
        <v>2.03E-4</v>
      </c>
    </row>
    <row r="1083" spans="2:3" x14ac:dyDescent="0.25">
      <c r="B1083" s="21">
        <v>8.9916669999999996</v>
      </c>
      <c r="C1083" s="21">
        <v>2.02E-4</v>
      </c>
    </row>
    <row r="1084" spans="2:3" x14ac:dyDescent="0.25">
      <c r="B1084" s="21">
        <v>9</v>
      </c>
      <c r="C1084" s="21">
        <v>2.02E-4</v>
      </c>
    </row>
    <row r="1085" spans="2:3" x14ac:dyDescent="0.25">
      <c r="B1085" s="21">
        <v>9.0083330000000004</v>
      </c>
      <c r="C1085" s="21">
        <v>2.03E-4</v>
      </c>
    </row>
    <row r="1086" spans="2:3" x14ac:dyDescent="0.25">
      <c r="B1086" s="21">
        <v>9.016667</v>
      </c>
      <c r="C1086" s="21">
        <v>2.02E-4</v>
      </c>
    </row>
    <row r="1087" spans="2:3" x14ac:dyDescent="0.25">
      <c r="B1087" s="21">
        <v>9.0250000000000004</v>
      </c>
      <c r="C1087" s="21">
        <v>2.02E-4</v>
      </c>
    </row>
    <row r="1088" spans="2:3" x14ac:dyDescent="0.25">
      <c r="B1088" s="21">
        <v>9.0333330000000007</v>
      </c>
      <c r="C1088" s="21">
        <v>2.02E-4</v>
      </c>
    </row>
    <row r="1089" spans="2:3" x14ac:dyDescent="0.25">
      <c r="B1089" s="21">
        <v>9.0416670000000003</v>
      </c>
      <c r="C1089" s="21">
        <v>2.03E-4</v>
      </c>
    </row>
    <row r="1090" spans="2:3" x14ac:dyDescent="0.25">
      <c r="B1090" s="21">
        <v>9.0500000000000007</v>
      </c>
      <c r="C1090" s="21">
        <v>2.05E-4</v>
      </c>
    </row>
    <row r="1091" spans="2:3" x14ac:dyDescent="0.25">
      <c r="B1091" s="21">
        <v>9.0583329999999993</v>
      </c>
      <c r="C1091" s="21">
        <v>2.0799999999999999E-4</v>
      </c>
    </row>
    <row r="1092" spans="2:3" x14ac:dyDescent="0.25">
      <c r="B1092" s="21">
        <v>9.0666670000000007</v>
      </c>
      <c r="C1092" s="21">
        <v>2.1100000000000001E-4</v>
      </c>
    </row>
    <row r="1093" spans="2:3" x14ac:dyDescent="0.25">
      <c r="B1093" s="21">
        <v>9.0749999999999993</v>
      </c>
      <c r="C1093" s="21">
        <v>2.14E-4</v>
      </c>
    </row>
    <row r="1094" spans="2:3" x14ac:dyDescent="0.25">
      <c r="B1094" s="21">
        <v>9.0833329999999997</v>
      </c>
      <c r="C1094" s="21">
        <v>2.1800000000000001E-4</v>
      </c>
    </row>
    <row r="1095" spans="2:3" x14ac:dyDescent="0.25">
      <c r="B1095" s="21">
        <v>9.0916669999999993</v>
      </c>
      <c r="C1095" s="21">
        <v>2.2100000000000001E-4</v>
      </c>
    </row>
    <row r="1096" spans="2:3" x14ac:dyDescent="0.25">
      <c r="B1096" s="21">
        <v>9.1</v>
      </c>
      <c r="C1096" s="21">
        <v>2.24E-4</v>
      </c>
    </row>
    <row r="1097" spans="2:3" x14ac:dyDescent="0.25">
      <c r="B1097" s="21">
        <v>9.108333</v>
      </c>
      <c r="C1097" s="21">
        <v>2.2699999999999999E-4</v>
      </c>
    </row>
    <row r="1098" spans="2:3" x14ac:dyDescent="0.25">
      <c r="B1098" s="21">
        <v>9.1166669999999996</v>
      </c>
      <c r="C1098" s="21">
        <v>2.2900000000000001E-4</v>
      </c>
    </row>
    <row r="1099" spans="2:3" x14ac:dyDescent="0.25">
      <c r="B1099" s="21">
        <v>9.125</v>
      </c>
      <c r="C1099" s="21">
        <v>2.3000000000000001E-4</v>
      </c>
    </row>
    <row r="1100" spans="2:3" x14ac:dyDescent="0.25">
      <c r="B1100" s="21">
        <v>9.1333330000000004</v>
      </c>
      <c r="C1100" s="21">
        <v>2.2900000000000001E-4</v>
      </c>
    </row>
    <row r="1101" spans="2:3" x14ac:dyDescent="0.25">
      <c r="B1101" s="21">
        <v>9.141667</v>
      </c>
      <c r="C1101" s="21">
        <v>2.2699999999999999E-4</v>
      </c>
    </row>
    <row r="1102" spans="2:3" x14ac:dyDescent="0.25">
      <c r="B1102" s="21">
        <v>9.15</v>
      </c>
      <c r="C1102" s="21">
        <v>2.2499999999999999E-4</v>
      </c>
    </row>
    <row r="1103" spans="2:3" x14ac:dyDescent="0.25">
      <c r="B1103" s="21">
        <v>9.1583330000000007</v>
      </c>
      <c r="C1103" s="21">
        <v>2.2499999999999999E-4</v>
      </c>
    </row>
    <row r="1104" spans="2:3" x14ac:dyDescent="0.25">
      <c r="B1104" s="21">
        <v>9.1666670000000003</v>
      </c>
      <c r="C1104" s="21">
        <v>2.2599999999999999E-4</v>
      </c>
    </row>
    <row r="1105" spans="2:3" x14ac:dyDescent="0.25">
      <c r="B1105" s="21">
        <v>9.1750000000000007</v>
      </c>
      <c r="C1105" s="21">
        <v>2.2599999999999999E-4</v>
      </c>
    </row>
    <row r="1106" spans="2:3" x14ac:dyDescent="0.25">
      <c r="B1106" s="21">
        <v>9.1833329999999993</v>
      </c>
      <c r="C1106" s="21">
        <v>2.2599999999999999E-4</v>
      </c>
    </row>
    <row r="1107" spans="2:3" x14ac:dyDescent="0.25">
      <c r="B1107" s="21">
        <v>9.1916670000000007</v>
      </c>
      <c r="C1107" s="21">
        <v>2.2599999999999999E-4</v>
      </c>
    </row>
    <row r="1108" spans="2:3" x14ac:dyDescent="0.25">
      <c r="B1108" s="21">
        <v>9.1999999999999993</v>
      </c>
      <c r="C1108" s="21">
        <v>2.2599999999999999E-4</v>
      </c>
    </row>
    <row r="1109" spans="2:3" x14ac:dyDescent="0.25">
      <c r="B1109" s="21">
        <v>9.2083329999999997</v>
      </c>
      <c r="C1109" s="21">
        <v>2.2699999999999999E-4</v>
      </c>
    </row>
    <row r="1110" spans="2:3" x14ac:dyDescent="0.25">
      <c r="B1110" s="21">
        <v>9.2166669999999993</v>
      </c>
      <c r="C1110" s="21">
        <v>2.2800000000000001E-4</v>
      </c>
    </row>
    <row r="1111" spans="2:3" x14ac:dyDescent="0.25">
      <c r="B1111" s="21">
        <v>9.2249999999999996</v>
      </c>
      <c r="C1111" s="21">
        <v>2.2900000000000001E-4</v>
      </c>
    </row>
    <row r="1112" spans="2:3" x14ac:dyDescent="0.25">
      <c r="B1112" s="21">
        <v>9.233333</v>
      </c>
      <c r="C1112" s="21">
        <v>2.3000000000000001E-4</v>
      </c>
    </row>
    <row r="1113" spans="2:3" x14ac:dyDescent="0.25">
      <c r="B1113" s="21">
        <v>9.2416669999999996</v>
      </c>
      <c r="C1113" s="21">
        <v>2.31E-4</v>
      </c>
    </row>
    <row r="1114" spans="2:3" x14ac:dyDescent="0.25">
      <c r="B1114" s="21">
        <v>9.25</v>
      </c>
      <c r="C1114" s="21">
        <v>2.32E-4</v>
      </c>
    </row>
    <row r="1115" spans="2:3" x14ac:dyDescent="0.25">
      <c r="B1115" s="21">
        <v>9.2583330000000004</v>
      </c>
      <c r="C1115" s="21">
        <v>2.33E-4</v>
      </c>
    </row>
    <row r="1116" spans="2:3" x14ac:dyDescent="0.25">
      <c r="B1116" s="21">
        <v>9.266667</v>
      </c>
      <c r="C1116" s="21">
        <v>2.33E-4</v>
      </c>
    </row>
    <row r="1117" spans="2:3" x14ac:dyDescent="0.25">
      <c r="B1117" s="21">
        <v>9.2750000000000004</v>
      </c>
      <c r="C1117" s="21">
        <v>2.33E-4</v>
      </c>
    </row>
    <row r="1118" spans="2:3" x14ac:dyDescent="0.25">
      <c r="B1118" s="21">
        <v>9.2833330000000007</v>
      </c>
      <c r="C1118" s="21">
        <v>2.31E-4</v>
      </c>
    </row>
    <row r="1119" spans="2:3" x14ac:dyDescent="0.25">
      <c r="B1119" s="21">
        <v>9.2916670000000003</v>
      </c>
      <c r="C1119" s="21">
        <v>2.2900000000000001E-4</v>
      </c>
    </row>
    <row r="1120" spans="2:3" x14ac:dyDescent="0.25">
      <c r="B1120" s="21">
        <v>9.3000000000000007</v>
      </c>
      <c r="C1120" s="21">
        <v>2.2599999999999999E-4</v>
      </c>
    </row>
    <row r="1121" spans="2:3" x14ac:dyDescent="0.25">
      <c r="B1121" s="21">
        <v>9.3083329999999993</v>
      </c>
      <c r="C1121" s="21">
        <v>2.23E-4</v>
      </c>
    </row>
    <row r="1122" spans="2:3" x14ac:dyDescent="0.25">
      <c r="B1122" s="21">
        <v>9.3166670000000007</v>
      </c>
      <c r="C1122" s="21">
        <v>2.2000000000000001E-4</v>
      </c>
    </row>
    <row r="1123" spans="2:3" x14ac:dyDescent="0.25">
      <c r="B1123" s="21">
        <v>9.3249999999999993</v>
      </c>
      <c r="C1123" s="21">
        <v>2.1699999999999999E-4</v>
      </c>
    </row>
    <row r="1124" spans="2:3" x14ac:dyDescent="0.25">
      <c r="B1124" s="21">
        <v>9.3333329999999997</v>
      </c>
      <c r="C1124" s="21">
        <v>2.1699999999999999E-4</v>
      </c>
    </row>
    <row r="1125" spans="2:3" x14ac:dyDescent="0.25">
      <c r="B1125" s="21">
        <v>9.3416669999999993</v>
      </c>
      <c r="C1125" s="21">
        <v>2.1900000000000001E-4</v>
      </c>
    </row>
    <row r="1126" spans="2:3" x14ac:dyDescent="0.25">
      <c r="B1126" s="21">
        <v>9.35</v>
      </c>
      <c r="C1126" s="21">
        <v>2.22E-4</v>
      </c>
    </row>
    <row r="1127" spans="2:3" x14ac:dyDescent="0.25">
      <c r="B1127" s="21">
        <v>9.358333</v>
      </c>
      <c r="C1127" s="21">
        <v>2.2499999999999999E-4</v>
      </c>
    </row>
    <row r="1128" spans="2:3" x14ac:dyDescent="0.25">
      <c r="B1128" s="21">
        <v>9.3666669999999996</v>
      </c>
      <c r="C1128" s="21">
        <v>2.2699999999999999E-4</v>
      </c>
    </row>
    <row r="1129" spans="2:3" x14ac:dyDescent="0.25">
      <c r="B1129" s="21">
        <v>9.375</v>
      </c>
      <c r="C1129" s="21">
        <v>2.2900000000000001E-4</v>
      </c>
    </row>
    <row r="1130" spans="2:3" x14ac:dyDescent="0.25">
      <c r="B1130" s="21">
        <v>9.3833330000000004</v>
      </c>
      <c r="C1130" s="21">
        <v>2.31E-4</v>
      </c>
    </row>
    <row r="1131" spans="2:3" x14ac:dyDescent="0.25">
      <c r="B1131" s="21">
        <v>9.391667</v>
      </c>
      <c r="C1131" s="21">
        <v>2.3499999999999999E-4</v>
      </c>
    </row>
    <row r="1132" spans="2:3" x14ac:dyDescent="0.25">
      <c r="B1132" s="21">
        <v>9.4</v>
      </c>
      <c r="C1132" s="21">
        <v>2.3900000000000001E-4</v>
      </c>
    </row>
    <row r="1133" spans="2:3" x14ac:dyDescent="0.25">
      <c r="B1133" s="21">
        <v>9.4083330000000007</v>
      </c>
      <c r="C1133" s="21">
        <v>2.4399999999999999E-4</v>
      </c>
    </row>
    <row r="1134" spans="2:3" x14ac:dyDescent="0.25">
      <c r="B1134" s="21">
        <v>9.4166670000000003</v>
      </c>
      <c r="C1134" s="21">
        <v>2.4699999999999999E-4</v>
      </c>
    </row>
    <row r="1135" spans="2:3" x14ac:dyDescent="0.25">
      <c r="B1135" s="21">
        <v>9.4250000000000007</v>
      </c>
      <c r="C1135" s="21">
        <v>2.4800000000000001E-4</v>
      </c>
    </row>
    <row r="1136" spans="2:3" x14ac:dyDescent="0.25">
      <c r="B1136" s="21">
        <v>9.4333329999999993</v>
      </c>
      <c r="C1136" s="21">
        <v>2.4699999999999999E-4</v>
      </c>
    </row>
    <row r="1137" spans="2:3" x14ac:dyDescent="0.25">
      <c r="B1137" s="21">
        <v>9.4416670000000007</v>
      </c>
      <c r="C1137" s="21">
        <v>2.4499999999999999E-4</v>
      </c>
    </row>
    <row r="1138" spans="2:3" x14ac:dyDescent="0.25">
      <c r="B1138" s="21">
        <v>9.4499999999999993</v>
      </c>
      <c r="C1138" s="21">
        <v>2.4499999999999999E-4</v>
      </c>
    </row>
    <row r="1139" spans="2:3" x14ac:dyDescent="0.25">
      <c r="B1139" s="21">
        <v>9.4583329999999997</v>
      </c>
      <c r="C1139" s="21">
        <v>2.4699999999999999E-4</v>
      </c>
    </row>
    <row r="1140" spans="2:3" x14ac:dyDescent="0.25">
      <c r="B1140" s="21">
        <v>9.4666669999999993</v>
      </c>
      <c r="C1140" s="21">
        <v>2.4899999999999998E-4</v>
      </c>
    </row>
    <row r="1141" spans="2:3" x14ac:dyDescent="0.25">
      <c r="B1141" s="21">
        <v>9.4749999999999996</v>
      </c>
      <c r="C1141" s="21">
        <v>2.5000000000000001E-4</v>
      </c>
    </row>
    <row r="1142" spans="2:3" x14ac:dyDescent="0.25">
      <c r="B1142" s="21">
        <v>9.483333</v>
      </c>
      <c r="C1142" s="21">
        <v>2.5000000000000001E-4</v>
      </c>
    </row>
    <row r="1143" spans="2:3" x14ac:dyDescent="0.25">
      <c r="B1143" s="21">
        <v>9.4916669999999996</v>
      </c>
      <c r="C1143" s="21">
        <v>2.4899999999999998E-4</v>
      </c>
    </row>
    <row r="1144" spans="2:3" x14ac:dyDescent="0.25">
      <c r="B1144" s="21">
        <v>9.5</v>
      </c>
      <c r="C1144" s="21">
        <v>2.4800000000000001E-4</v>
      </c>
    </row>
    <row r="1145" spans="2:3" x14ac:dyDescent="0.25">
      <c r="B1145" s="21">
        <v>9.5083330000000004</v>
      </c>
      <c r="C1145" s="21">
        <v>2.4800000000000001E-4</v>
      </c>
    </row>
    <row r="1146" spans="2:3" x14ac:dyDescent="0.25">
      <c r="B1146" s="21">
        <v>9.516667</v>
      </c>
      <c r="C1146" s="21">
        <v>2.4699999999999999E-4</v>
      </c>
    </row>
    <row r="1147" spans="2:3" x14ac:dyDescent="0.25">
      <c r="B1147" s="21">
        <v>9.5250000000000004</v>
      </c>
      <c r="C1147" s="21">
        <v>2.4699999999999999E-4</v>
      </c>
    </row>
    <row r="1148" spans="2:3" x14ac:dyDescent="0.25">
      <c r="B1148" s="21">
        <v>9.5333330000000007</v>
      </c>
      <c r="C1148" s="21">
        <v>2.4600000000000002E-4</v>
      </c>
    </row>
    <row r="1149" spans="2:3" x14ac:dyDescent="0.25">
      <c r="B1149" s="21">
        <v>9.5416670000000003</v>
      </c>
      <c r="C1149" s="21">
        <v>2.4499999999999999E-4</v>
      </c>
    </row>
    <row r="1150" spans="2:3" x14ac:dyDescent="0.25">
      <c r="B1150" s="21">
        <v>9.5500000000000007</v>
      </c>
      <c r="C1150" s="21">
        <v>2.4399999999999999E-4</v>
      </c>
    </row>
    <row r="1151" spans="2:3" x14ac:dyDescent="0.25">
      <c r="B1151" s="21">
        <v>9.5583329999999993</v>
      </c>
      <c r="C1151" s="21">
        <v>2.4399999999999999E-4</v>
      </c>
    </row>
    <row r="1152" spans="2:3" x14ac:dyDescent="0.25">
      <c r="B1152" s="21">
        <v>9.5666670000000007</v>
      </c>
      <c r="C1152" s="21">
        <v>2.4399999999999999E-4</v>
      </c>
    </row>
    <row r="1153" spans="2:3" x14ac:dyDescent="0.25">
      <c r="B1153" s="21">
        <v>9.5749999999999993</v>
      </c>
      <c r="C1153" s="21">
        <v>2.4399999999999999E-4</v>
      </c>
    </row>
    <row r="1154" spans="2:3" x14ac:dyDescent="0.25">
      <c r="B1154" s="21">
        <v>9.5833329999999997</v>
      </c>
      <c r="C1154" s="21">
        <v>2.4499999999999999E-4</v>
      </c>
    </row>
    <row r="1155" spans="2:3" x14ac:dyDescent="0.25">
      <c r="B1155" s="21">
        <v>9.5916669999999993</v>
      </c>
      <c r="C1155" s="21">
        <v>2.4499999999999999E-4</v>
      </c>
    </row>
    <row r="1156" spans="2:3" x14ac:dyDescent="0.25">
      <c r="B1156" s="21">
        <v>9.6</v>
      </c>
      <c r="C1156" s="21">
        <v>2.4499999999999999E-4</v>
      </c>
    </row>
    <row r="1157" spans="2:3" x14ac:dyDescent="0.25">
      <c r="B1157" s="21">
        <v>9.608333</v>
      </c>
      <c r="C1157" s="21">
        <v>2.43E-4</v>
      </c>
    </row>
    <row r="1158" spans="2:3" x14ac:dyDescent="0.25">
      <c r="B1158" s="21">
        <v>9.6166669999999996</v>
      </c>
      <c r="C1158" s="21">
        <v>2.41E-4</v>
      </c>
    </row>
    <row r="1159" spans="2:3" x14ac:dyDescent="0.25">
      <c r="B1159" s="21">
        <v>9.625</v>
      </c>
      <c r="C1159" s="21">
        <v>2.3900000000000001E-4</v>
      </c>
    </row>
    <row r="1160" spans="2:3" x14ac:dyDescent="0.25">
      <c r="B1160" s="21">
        <v>9.6333330000000004</v>
      </c>
      <c r="C1160" s="21">
        <v>2.3699999999999999E-4</v>
      </c>
    </row>
    <row r="1161" spans="2:3" x14ac:dyDescent="0.25">
      <c r="B1161" s="21">
        <v>9.641667</v>
      </c>
      <c r="C1161" s="21">
        <v>2.3599999999999999E-4</v>
      </c>
    </row>
    <row r="1162" spans="2:3" x14ac:dyDescent="0.25">
      <c r="B1162" s="21">
        <v>9.65</v>
      </c>
      <c r="C1162" s="21">
        <v>2.3499999999999999E-4</v>
      </c>
    </row>
    <row r="1163" spans="2:3" x14ac:dyDescent="0.25">
      <c r="B1163" s="21">
        <v>9.6583330000000007</v>
      </c>
      <c r="C1163" s="21">
        <v>2.34E-4</v>
      </c>
    </row>
    <row r="1164" spans="2:3" x14ac:dyDescent="0.25">
      <c r="B1164" s="21">
        <v>9.6666670000000003</v>
      </c>
      <c r="C1164" s="21">
        <v>2.33E-4</v>
      </c>
    </row>
    <row r="1165" spans="2:3" x14ac:dyDescent="0.25">
      <c r="B1165" s="21">
        <v>9.6750000000000007</v>
      </c>
      <c r="C1165" s="21">
        <v>2.32E-4</v>
      </c>
    </row>
    <row r="1166" spans="2:3" x14ac:dyDescent="0.25">
      <c r="B1166" s="21">
        <v>9.6833329999999993</v>
      </c>
      <c r="C1166" s="21">
        <v>2.3000000000000001E-4</v>
      </c>
    </row>
    <row r="1167" spans="2:3" x14ac:dyDescent="0.25">
      <c r="B1167" s="21">
        <v>9.6916670000000007</v>
      </c>
      <c r="C1167" s="21">
        <v>2.2900000000000001E-4</v>
      </c>
    </row>
    <row r="1168" spans="2:3" x14ac:dyDescent="0.25">
      <c r="B1168" s="21">
        <v>9.6999999999999993</v>
      </c>
      <c r="C1168" s="21">
        <v>2.2800000000000001E-4</v>
      </c>
    </row>
    <row r="1169" spans="2:3" x14ac:dyDescent="0.25">
      <c r="B1169" s="21">
        <v>9.7083329999999997</v>
      </c>
      <c r="C1169" s="21">
        <v>2.2599999999999999E-4</v>
      </c>
    </row>
    <row r="1170" spans="2:3" x14ac:dyDescent="0.25">
      <c r="B1170" s="21">
        <v>9.7166669999999993</v>
      </c>
      <c r="C1170" s="21">
        <v>2.2499999999999999E-4</v>
      </c>
    </row>
    <row r="1171" spans="2:3" x14ac:dyDescent="0.25">
      <c r="B1171" s="21">
        <v>9.7249999999999996</v>
      </c>
      <c r="C1171" s="21">
        <v>2.2499999999999999E-4</v>
      </c>
    </row>
    <row r="1172" spans="2:3" x14ac:dyDescent="0.25">
      <c r="B1172" s="21">
        <v>9.733333</v>
      </c>
      <c r="C1172" s="21">
        <v>2.2499999999999999E-4</v>
      </c>
    </row>
    <row r="1173" spans="2:3" x14ac:dyDescent="0.25">
      <c r="B1173" s="21">
        <v>9.7416669999999996</v>
      </c>
      <c r="C1173" s="21">
        <v>2.2599999999999999E-4</v>
      </c>
    </row>
    <row r="1174" spans="2:3" x14ac:dyDescent="0.25">
      <c r="B1174" s="21">
        <v>9.75</v>
      </c>
      <c r="C1174" s="21">
        <v>2.2599999999999999E-4</v>
      </c>
    </row>
    <row r="1175" spans="2:3" x14ac:dyDescent="0.25">
      <c r="B1175" s="21">
        <v>9.7583330000000004</v>
      </c>
      <c r="C1175" s="21">
        <v>2.2499999999999999E-4</v>
      </c>
    </row>
    <row r="1176" spans="2:3" x14ac:dyDescent="0.25">
      <c r="B1176" s="21">
        <v>9.766667</v>
      </c>
      <c r="C1176" s="21">
        <v>2.24E-4</v>
      </c>
    </row>
    <row r="1177" spans="2:3" x14ac:dyDescent="0.25">
      <c r="B1177" s="21">
        <v>9.7750000000000004</v>
      </c>
      <c r="C1177" s="21">
        <v>2.22E-4</v>
      </c>
    </row>
    <row r="1178" spans="2:3" x14ac:dyDescent="0.25">
      <c r="B1178" s="21">
        <v>9.7833330000000007</v>
      </c>
      <c r="C1178" s="21">
        <v>2.2100000000000001E-4</v>
      </c>
    </row>
    <row r="1179" spans="2:3" x14ac:dyDescent="0.25">
      <c r="B1179" s="21">
        <v>9.7916670000000003</v>
      </c>
      <c r="C1179" s="21">
        <v>2.2000000000000001E-4</v>
      </c>
    </row>
    <row r="1180" spans="2:3" x14ac:dyDescent="0.25">
      <c r="B1180" s="21">
        <v>9.8000000000000007</v>
      </c>
      <c r="C1180" s="21">
        <v>2.2000000000000001E-4</v>
      </c>
    </row>
    <row r="1181" spans="2:3" x14ac:dyDescent="0.25">
      <c r="B1181" s="21">
        <v>9.8083329999999993</v>
      </c>
      <c r="C1181" s="21">
        <v>2.2000000000000001E-4</v>
      </c>
    </row>
    <row r="1182" spans="2:3" x14ac:dyDescent="0.25">
      <c r="B1182" s="21">
        <v>9.8166670000000007</v>
      </c>
      <c r="C1182" s="21">
        <v>2.2100000000000001E-4</v>
      </c>
    </row>
    <row r="1183" spans="2:3" x14ac:dyDescent="0.25">
      <c r="B1183" s="21">
        <v>9.8249999999999993</v>
      </c>
      <c r="C1183" s="21">
        <v>2.2100000000000001E-4</v>
      </c>
    </row>
    <row r="1184" spans="2:3" x14ac:dyDescent="0.25">
      <c r="B1184" s="21">
        <v>9.8333329999999997</v>
      </c>
      <c r="C1184" s="21">
        <v>2.2000000000000001E-4</v>
      </c>
    </row>
    <row r="1185" spans="2:3" x14ac:dyDescent="0.25">
      <c r="B1185" s="21">
        <v>9.8416669999999993</v>
      </c>
      <c r="C1185" s="21">
        <v>2.2000000000000001E-4</v>
      </c>
    </row>
    <row r="1186" spans="2:3" x14ac:dyDescent="0.25">
      <c r="B1186" s="21">
        <v>9.85</v>
      </c>
      <c r="C1186" s="21">
        <v>2.2100000000000001E-4</v>
      </c>
    </row>
    <row r="1187" spans="2:3" x14ac:dyDescent="0.25">
      <c r="B1187" s="21">
        <v>9.858333</v>
      </c>
      <c r="C1187" s="21">
        <v>2.23E-4</v>
      </c>
    </row>
    <row r="1188" spans="2:3" x14ac:dyDescent="0.25">
      <c r="B1188" s="21">
        <v>9.8666669999999996</v>
      </c>
      <c r="C1188" s="21">
        <v>2.2599999999999999E-4</v>
      </c>
    </row>
    <row r="1189" spans="2:3" x14ac:dyDescent="0.25">
      <c r="B1189" s="21">
        <v>9.875</v>
      </c>
      <c r="C1189" s="21">
        <v>2.2800000000000001E-4</v>
      </c>
    </row>
    <row r="1190" spans="2:3" x14ac:dyDescent="0.25">
      <c r="B1190" s="21">
        <v>9.8833330000000004</v>
      </c>
      <c r="C1190" s="21">
        <v>2.2900000000000001E-4</v>
      </c>
    </row>
    <row r="1191" spans="2:3" x14ac:dyDescent="0.25">
      <c r="B1191" s="21">
        <v>9.891667</v>
      </c>
      <c r="C1191" s="21">
        <v>2.2699999999999999E-4</v>
      </c>
    </row>
    <row r="1192" spans="2:3" x14ac:dyDescent="0.25">
      <c r="B1192" s="21">
        <v>9.9</v>
      </c>
      <c r="C1192" s="21">
        <v>2.2599999999999999E-4</v>
      </c>
    </row>
    <row r="1193" spans="2:3" x14ac:dyDescent="0.25">
      <c r="B1193" s="21">
        <v>9.9083330000000007</v>
      </c>
      <c r="C1193" s="21">
        <v>2.24E-4</v>
      </c>
    </row>
    <row r="1194" spans="2:3" x14ac:dyDescent="0.25">
      <c r="B1194" s="21">
        <v>9.9166670000000003</v>
      </c>
      <c r="C1194" s="21">
        <v>2.22E-4</v>
      </c>
    </row>
    <row r="1195" spans="2:3" x14ac:dyDescent="0.25">
      <c r="B1195" s="21">
        <v>9.9250000000000007</v>
      </c>
      <c r="C1195" s="21">
        <v>2.22E-4</v>
      </c>
    </row>
    <row r="1196" spans="2:3" x14ac:dyDescent="0.25">
      <c r="B1196" s="21">
        <v>9.9333329999999993</v>
      </c>
      <c r="C1196" s="21">
        <v>2.2100000000000001E-4</v>
      </c>
    </row>
    <row r="1197" spans="2:3" x14ac:dyDescent="0.25">
      <c r="B1197" s="21">
        <v>9.9416670000000007</v>
      </c>
      <c r="C1197" s="21">
        <v>2.2000000000000001E-4</v>
      </c>
    </row>
    <row r="1198" spans="2:3" x14ac:dyDescent="0.25">
      <c r="B1198" s="21">
        <v>9.9499999999999993</v>
      </c>
      <c r="C1198" s="21">
        <v>2.1800000000000001E-4</v>
      </c>
    </row>
    <row r="1199" spans="2:3" x14ac:dyDescent="0.25">
      <c r="B1199" s="21">
        <v>9.9583329999999997</v>
      </c>
      <c r="C1199" s="21">
        <v>2.1699999999999999E-4</v>
      </c>
    </row>
    <row r="1200" spans="2:3" x14ac:dyDescent="0.25">
      <c r="B1200" s="21">
        <v>9.9666669999999993</v>
      </c>
      <c r="C1200" s="21">
        <v>2.1499999999999999E-4</v>
      </c>
    </row>
    <row r="1201" spans="2:3" x14ac:dyDescent="0.25">
      <c r="B1201" s="21">
        <v>9.9749999999999996</v>
      </c>
      <c r="C1201" s="21">
        <v>2.13E-4</v>
      </c>
    </row>
    <row r="1202" spans="2:3" x14ac:dyDescent="0.25">
      <c r="B1202" s="21">
        <v>9.983333</v>
      </c>
      <c r="C1202" s="21">
        <v>2.12E-4</v>
      </c>
    </row>
    <row r="1203" spans="2:3" x14ac:dyDescent="0.25">
      <c r="B1203" s="21">
        <v>9.9916669999999996</v>
      </c>
      <c r="C1203" s="21">
        <v>2.1000000000000001E-4</v>
      </c>
    </row>
    <row r="1204" spans="2:3" x14ac:dyDescent="0.25">
      <c r="B1204" s="21">
        <v>10</v>
      </c>
      <c r="C1204" s="21">
        <v>2.0900000000000001E-4</v>
      </c>
    </row>
    <row r="1205" spans="2:3" x14ac:dyDescent="0.25">
      <c r="B1205" s="21">
        <v>10.008330000000001</v>
      </c>
      <c r="C1205" s="21">
        <v>2.0799999999999999E-4</v>
      </c>
    </row>
    <row r="1206" spans="2:3" x14ac:dyDescent="0.25">
      <c r="B1206" s="21">
        <v>10.01667</v>
      </c>
      <c r="C1206" s="21">
        <v>2.0699999999999999E-4</v>
      </c>
    </row>
    <row r="1207" spans="2:3" x14ac:dyDescent="0.25">
      <c r="B1207" s="21">
        <v>10.025</v>
      </c>
      <c r="C1207" s="21">
        <v>2.0699999999999999E-4</v>
      </c>
    </row>
    <row r="1208" spans="2:3" x14ac:dyDescent="0.25">
      <c r="B1208" s="21">
        <v>10.033329999999999</v>
      </c>
      <c r="C1208" s="21">
        <v>2.0599999999999999E-4</v>
      </c>
    </row>
    <row r="1209" spans="2:3" x14ac:dyDescent="0.25">
      <c r="B1209" s="21">
        <v>10.04167</v>
      </c>
      <c r="C1209" s="21">
        <v>2.05E-4</v>
      </c>
    </row>
    <row r="1210" spans="2:3" x14ac:dyDescent="0.25">
      <c r="B1210" s="21">
        <v>10.050000000000001</v>
      </c>
      <c r="C1210" s="21">
        <v>2.02E-4</v>
      </c>
    </row>
    <row r="1211" spans="2:3" x14ac:dyDescent="0.25">
      <c r="B1211" s="21">
        <v>10.05833</v>
      </c>
      <c r="C1211" s="21">
        <v>1.9799999999999999E-4</v>
      </c>
    </row>
    <row r="1212" spans="2:3" x14ac:dyDescent="0.25">
      <c r="B1212" s="21">
        <v>10.06667</v>
      </c>
      <c r="C1212" s="21">
        <v>1.95E-4</v>
      </c>
    </row>
    <row r="1213" spans="2:3" x14ac:dyDescent="0.25">
      <c r="B1213" s="21">
        <v>10.074999999999999</v>
      </c>
      <c r="C1213" s="21">
        <v>1.95E-4</v>
      </c>
    </row>
    <row r="1214" spans="2:3" x14ac:dyDescent="0.25">
      <c r="B1214" s="21">
        <v>10.08333</v>
      </c>
      <c r="C1214" s="21">
        <v>1.9799999999999999E-4</v>
      </c>
    </row>
    <row r="1215" spans="2:3" x14ac:dyDescent="0.25">
      <c r="B1215" s="21">
        <v>10.091670000000001</v>
      </c>
      <c r="C1215" s="21">
        <v>2.04E-4</v>
      </c>
    </row>
    <row r="1216" spans="2:3" x14ac:dyDescent="0.25">
      <c r="B1216" s="21">
        <v>10.1</v>
      </c>
      <c r="C1216" s="21">
        <v>2.1100000000000001E-4</v>
      </c>
    </row>
    <row r="1217" spans="2:3" x14ac:dyDescent="0.25">
      <c r="B1217" s="21">
        <v>10.10833</v>
      </c>
      <c r="C1217" s="21">
        <v>2.1800000000000001E-4</v>
      </c>
    </row>
    <row r="1218" spans="2:3" x14ac:dyDescent="0.25">
      <c r="B1218" s="21">
        <v>10.116669999999999</v>
      </c>
      <c r="C1218" s="21">
        <v>2.2599999999999999E-4</v>
      </c>
    </row>
    <row r="1219" spans="2:3" x14ac:dyDescent="0.25">
      <c r="B1219" s="21">
        <v>10.125</v>
      </c>
      <c r="C1219" s="21">
        <v>2.3699999999999999E-4</v>
      </c>
    </row>
    <row r="1220" spans="2:3" x14ac:dyDescent="0.25">
      <c r="B1220" s="21">
        <v>10.133330000000001</v>
      </c>
      <c r="C1220" s="21">
        <v>2.4899999999999998E-4</v>
      </c>
    </row>
    <row r="1221" spans="2:3" x14ac:dyDescent="0.25">
      <c r="B1221" s="21">
        <v>10.14167</v>
      </c>
      <c r="C1221" s="21">
        <v>2.63E-4</v>
      </c>
    </row>
    <row r="1222" spans="2:3" x14ac:dyDescent="0.25">
      <c r="B1222" s="21">
        <v>10.15</v>
      </c>
      <c r="C1222" s="21">
        <v>2.7799999999999998E-4</v>
      </c>
    </row>
    <row r="1223" spans="2:3" x14ac:dyDescent="0.25">
      <c r="B1223" s="21">
        <v>10.158329999999999</v>
      </c>
      <c r="C1223" s="21">
        <v>2.9399999999999999E-4</v>
      </c>
    </row>
    <row r="1224" spans="2:3" x14ac:dyDescent="0.25">
      <c r="B1224" s="21">
        <v>10.16667</v>
      </c>
      <c r="C1224" s="21">
        <v>3.1199999999999999E-4</v>
      </c>
    </row>
    <row r="1225" spans="2:3" x14ac:dyDescent="0.25">
      <c r="B1225" s="21">
        <v>10.175000000000001</v>
      </c>
      <c r="C1225" s="21">
        <v>3.3100000000000002E-4</v>
      </c>
    </row>
    <row r="1226" spans="2:3" x14ac:dyDescent="0.25">
      <c r="B1226" s="21">
        <v>10.18333</v>
      </c>
      <c r="C1226" s="21">
        <v>3.5199999999999999E-4</v>
      </c>
    </row>
    <row r="1227" spans="2:3" x14ac:dyDescent="0.25">
      <c r="B1227" s="21">
        <v>10.19167</v>
      </c>
      <c r="C1227" s="21">
        <v>3.7399999999999998E-4</v>
      </c>
    </row>
    <row r="1228" spans="2:3" x14ac:dyDescent="0.25">
      <c r="B1228" s="21">
        <v>10.199999999999999</v>
      </c>
      <c r="C1228" s="21">
        <v>3.9800000000000002E-4</v>
      </c>
    </row>
    <row r="1229" spans="2:3" x14ac:dyDescent="0.25">
      <c r="B1229" s="21">
        <v>10.20833</v>
      </c>
      <c r="C1229" s="21">
        <v>4.2400000000000001E-4</v>
      </c>
    </row>
    <row r="1230" spans="2:3" x14ac:dyDescent="0.25">
      <c r="B1230" s="21">
        <v>10.216670000000001</v>
      </c>
      <c r="C1230" s="21">
        <v>4.5100000000000001E-4</v>
      </c>
    </row>
    <row r="1231" spans="2:3" x14ac:dyDescent="0.25">
      <c r="B1231" s="21">
        <v>10.225</v>
      </c>
      <c r="C1231" s="21">
        <v>4.7800000000000002E-4</v>
      </c>
    </row>
    <row r="1232" spans="2:3" x14ac:dyDescent="0.25">
      <c r="B1232" s="21">
        <v>10.23333</v>
      </c>
      <c r="C1232" s="21">
        <v>5.04E-4</v>
      </c>
    </row>
    <row r="1233" spans="2:3" x14ac:dyDescent="0.25">
      <c r="B1233" s="21">
        <v>10.241669999999999</v>
      </c>
      <c r="C1233" s="21">
        <v>5.2999999999999998E-4</v>
      </c>
    </row>
    <row r="1234" spans="2:3" x14ac:dyDescent="0.25">
      <c r="B1234" s="21">
        <v>10.25</v>
      </c>
      <c r="C1234" s="21">
        <v>5.5500000000000005E-4</v>
      </c>
    </row>
    <row r="1235" spans="2:3" x14ac:dyDescent="0.25">
      <c r="B1235" s="21">
        <v>10.258330000000001</v>
      </c>
      <c r="C1235" s="21">
        <v>5.8200000000000005E-4</v>
      </c>
    </row>
    <row r="1236" spans="2:3" x14ac:dyDescent="0.25">
      <c r="B1236" s="21">
        <v>10.26667</v>
      </c>
      <c r="C1236" s="21">
        <v>6.1200000000000002E-4</v>
      </c>
    </row>
    <row r="1237" spans="2:3" x14ac:dyDescent="0.25">
      <c r="B1237" s="21">
        <v>10.275</v>
      </c>
      <c r="C1237" s="21">
        <v>6.4499999999999996E-4</v>
      </c>
    </row>
    <row r="1238" spans="2:3" x14ac:dyDescent="0.25">
      <c r="B1238" s="21">
        <v>10.283329999999999</v>
      </c>
      <c r="C1238" s="21">
        <v>6.8000000000000005E-4</v>
      </c>
    </row>
    <row r="1239" spans="2:3" x14ac:dyDescent="0.25">
      <c r="B1239" s="21">
        <v>10.29167</v>
      </c>
      <c r="C1239" s="21">
        <v>7.1500000000000003E-4</v>
      </c>
    </row>
    <row r="1240" spans="2:3" x14ac:dyDescent="0.25">
      <c r="B1240" s="21">
        <v>10.3</v>
      </c>
      <c r="C1240" s="21">
        <v>7.5000000000000002E-4</v>
      </c>
    </row>
    <row r="1241" spans="2:3" x14ac:dyDescent="0.25">
      <c r="B1241" s="21">
        <v>10.30833</v>
      </c>
      <c r="C1241" s="21">
        <v>7.8399999999999997E-4</v>
      </c>
    </row>
    <row r="1242" spans="2:3" x14ac:dyDescent="0.25">
      <c r="B1242" s="21">
        <v>10.31667</v>
      </c>
      <c r="C1242" s="21">
        <v>8.1599999999999999E-4</v>
      </c>
    </row>
    <row r="1243" spans="2:3" x14ac:dyDescent="0.25">
      <c r="B1243" s="21">
        <v>10.324999999999999</v>
      </c>
      <c r="C1243" s="21">
        <v>8.4500000000000005E-4</v>
      </c>
    </row>
    <row r="1244" spans="2:3" x14ac:dyDescent="0.25">
      <c r="B1244" s="21">
        <v>10.33333</v>
      </c>
      <c r="C1244" s="21">
        <v>8.7100000000000003E-4</v>
      </c>
    </row>
    <row r="1245" spans="2:3" x14ac:dyDescent="0.25">
      <c r="B1245" s="21">
        <v>10.341670000000001</v>
      </c>
      <c r="C1245" s="21">
        <v>8.9400000000000005E-4</v>
      </c>
    </row>
    <row r="1246" spans="2:3" x14ac:dyDescent="0.25">
      <c r="B1246" s="21">
        <v>10.35</v>
      </c>
      <c r="C1246" s="21">
        <v>9.1600000000000004E-4</v>
      </c>
    </row>
    <row r="1247" spans="2:3" x14ac:dyDescent="0.25">
      <c r="B1247" s="21">
        <v>10.35833</v>
      </c>
      <c r="C1247" s="21">
        <v>9.3599999999999998E-4</v>
      </c>
    </row>
    <row r="1248" spans="2:3" x14ac:dyDescent="0.25">
      <c r="B1248" s="21">
        <v>10.366669999999999</v>
      </c>
      <c r="C1248" s="21">
        <v>9.5500000000000001E-4</v>
      </c>
    </row>
    <row r="1249" spans="2:3" x14ac:dyDescent="0.25">
      <c r="B1249" s="21">
        <v>10.375</v>
      </c>
      <c r="C1249" s="21">
        <v>9.7199999999999999E-4</v>
      </c>
    </row>
    <row r="1250" spans="2:3" x14ac:dyDescent="0.25">
      <c r="B1250" s="21">
        <v>10.383330000000001</v>
      </c>
      <c r="C1250" s="21">
        <v>9.8999999999999999E-4</v>
      </c>
    </row>
    <row r="1251" spans="2:3" x14ac:dyDescent="0.25">
      <c r="B1251" s="21">
        <v>10.39167</v>
      </c>
      <c r="C1251" s="21">
        <v>1.0089999999999999E-3</v>
      </c>
    </row>
    <row r="1252" spans="2:3" x14ac:dyDescent="0.25">
      <c r="B1252" s="21">
        <v>10.4</v>
      </c>
      <c r="C1252" s="21">
        <v>1.031E-3</v>
      </c>
    </row>
    <row r="1253" spans="2:3" x14ac:dyDescent="0.25">
      <c r="B1253" s="21">
        <v>10.408329999999999</v>
      </c>
      <c r="C1253" s="21">
        <v>1.0560000000000001E-3</v>
      </c>
    </row>
    <row r="1254" spans="2:3" x14ac:dyDescent="0.25">
      <c r="B1254" s="21">
        <v>10.41667</v>
      </c>
      <c r="C1254" s="21">
        <v>1.085E-3</v>
      </c>
    </row>
    <row r="1255" spans="2:3" x14ac:dyDescent="0.25">
      <c r="B1255" s="21">
        <v>10.425000000000001</v>
      </c>
      <c r="C1255" s="21">
        <v>1.114E-3</v>
      </c>
    </row>
    <row r="1256" spans="2:3" x14ac:dyDescent="0.25">
      <c r="B1256" s="21">
        <v>10.43333</v>
      </c>
      <c r="C1256" s="21">
        <v>1.142E-3</v>
      </c>
    </row>
    <row r="1257" spans="2:3" x14ac:dyDescent="0.25">
      <c r="B1257" s="21">
        <v>10.44167</v>
      </c>
      <c r="C1257" s="21">
        <v>1.168E-3</v>
      </c>
    </row>
    <row r="1258" spans="2:3" x14ac:dyDescent="0.25">
      <c r="B1258" s="21">
        <v>10.45</v>
      </c>
      <c r="C1258" s="21">
        <v>1.1900000000000001E-3</v>
      </c>
    </row>
    <row r="1259" spans="2:3" x14ac:dyDescent="0.25">
      <c r="B1259" s="21">
        <v>10.45833</v>
      </c>
      <c r="C1259" s="21">
        <v>1.2080000000000001E-3</v>
      </c>
    </row>
    <row r="1260" spans="2:3" x14ac:dyDescent="0.25">
      <c r="B1260" s="21">
        <v>10.466670000000001</v>
      </c>
      <c r="C1260" s="21">
        <v>1.222E-3</v>
      </c>
    </row>
    <row r="1261" spans="2:3" x14ac:dyDescent="0.25">
      <c r="B1261" s="21">
        <v>10.475</v>
      </c>
      <c r="C1261" s="21">
        <v>1.2329999999999999E-3</v>
      </c>
    </row>
    <row r="1262" spans="2:3" x14ac:dyDescent="0.25">
      <c r="B1262" s="21">
        <v>10.48333</v>
      </c>
      <c r="C1262" s="21">
        <v>1.243E-3</v>
      </c>
    </row>
    <row r="1263" spans="2:3" x14ac:dyDescent="0.25">
      <c r="B1263" s="21">
        <v>10.491669999999999</v>
      </c>
      <c r="C1263" s="21">
        <v>1.253E-3</v>
      </c>
    </row>
    <row r="1264" spans="2:3" x14ac:dyDescent="0.25">
      <c r="B1264" s="21">
        <v>10.5</v>
      </c>
      <c r="C1264" s="21">
        <v>1.266E-3</v>
      </c>
    </row>
    <row r="1265" spans="2:3" x14ac:dyDescent="0.25">
      <c r="B1265" s="21">
        <v>10.508330000000001</v>
      </c>
      <c r="C1265" s="21">
        <v>1.281E-3</v>
      </c>
    </row>
    <row r="1266" spans="2:3" x14ac:dyDescent="0.25">
      <c r="B1266" s="21">
        <v>10.51667</v>
      </c>
      <c r="C1266" s="21">
        <v>1.2999999999999999E-3</v>
      </c>
    </row>
    <row r="1267" spans="2:3" x14ac:dyDescent="0.25">
      <c r="B1267" s="21">
        <v>10.525</v>
      </c>
      <c r="C1267" s="21">
        <v>1.3209999999999999E-3</v>
      </c>
    </row>
    <row r="1268" spans="2:3" x14ac:dyDescent="0.25">
      <c r="B1268" s="21">
        <v>10.533329999999999</v>
      </c>
      <c r="C1268" s="21">
        <v>1.34E-3</v>
      </c>
    </row>
    <row r="1269" spans="2:3" x14ac:dyDescent="0.25">
      <c r="B1269" s="21">
        <v>10.54167</v>
      </c>
      <c r="C1269" s="21">
        <v>1.341E-3</v>
      </c>
    </row>
    <row r="1270" spans="2:3" x14ac:dyDescent="0.25">
      <c r="B1270" s="21">
        <v>10.55</v>
      </c>
      <c r="C1270" s="21">
        <v>1.2949999999999999E-3</v>
      </c>
    </row>
    <row r="1271" spans="2:3" x14ac:dyDescent="0.25">
      <c r="B1271" s="21">
        <v>10.55833</v>
      </c>
      <c r="C1271" s="21">
        <v>1.176E-3</v>
      </c>
    </row>
    <row r="1272" spans="2:3" x14ac:dyDescent="0.25">
      <c r="B1272" s="21">
        <v>10.56667</v>
      </c>
      <c r="C1272" s="21">
        <v>9.8499999999999998E-4</v>
      </c>
    </row>
    <row r="1273" spans="2:3" x14ac:dyDescent="0.25">
      <c r="B1273" s="21">
        <v>10.574999999999999</v>
      </c>
      <c r="C1273" s="21">
        <v>7.6099999999999996E-4</v>
      </c>
    </row>
    <row r="1274" spans="2:3" x14ac:dyDescent="0.25">
      <c r="B1274" s="21">
        <v>10.58333</v>
      </c>
      <c r="C1274" s="21">
        <v>5.62E-4</v>
      </c>
    </row>
    <row r="1275" spans="2:3" x14ac:dyDescent="0.25">
      <c r="B1275" s="21">
        <v>10.591670000000001</v>
      </c>
      <c r="C1275" s="21">
        <v>4.2299999999999998E-4</v>
      </c>
    </row>
    <row r="1276" spans="2:3" x14ac:dyDescent="0.25">
      <c r="B1276" s="21">
        <v>10.6</v>
      </c>
      <c r="C1276" s="21">
        <v>3.4400000000000001E-4</v>
      </c>
    </row>
    <row r="1277" spans="2:3" x14ac:dyDescent="0.25">
      <c r="B1277" s="21">
        <v>10.60833</v>
      </c>
      <c r="C1277" s="21">
        <v>3.0600000000000001E-4</v>
      </c>
    </row>
    <row r="1278" spans="2:3" x14ac:dyDescent="0.25">
      <c r="B1278" s="21">
        <v>10.616669999999999</v>
      </c>
      <c r="C1278" s="21">
        <v>2.8800000000000001E-4</v>
      </c>
    </row>
    <row r="1279" spans="2:3" x14ac:dyDescent="0.25">
      <c r="B1279" s="21">
        <v>10.625</v>
      </c>
      <c r="C1279" s="21">
        <v>2.7700000000000001E-4</v>
      </c>
    </row>
    <row r="1280" spans="2:3" x14ac:dyDescent="0.25">
      <c r="B1280" s="21">
        <v>10.633330000000001</v>
      </c>
      <c r="C1280" s="21">
        <v>2.6899999999999998E-4</v>
      </c>
    </row>
    <row r="1281" spans="2:3" x14ac:dyDescent="0.25">
      <c r="B1281" s="21">
        <v>10.64167</v>
      </c>
      <c r="C1281" s="21">
        <v>2.61E-4</v>
      </c>
    </row>
    <row r="1282" spans="2:3" x14ac:dyDescent="0.25">
      <c r="B1282" s="21">
        <v>10.65</v>
      </c>
      <c r="C1282" s="21">
        <v>2.5500000000000002E-4</v>
      </c>
    </row>
    <row r="1283" spans="2:3" x14ac:dyDescent="0.25">
      <c r="B1283" s="21">
        <v>10.658329999999999</v>
      </c>
      <c r="C1283" s="21">
        <v>2.52E-4</v>
      </c>
    </row>
    <row r="1284" spans="2:3" x14ac:dyDescent="0.25">
      <c r="B1284" s="21">
        <v>10.66667</v>
      </c>
      <c r="C1284" s="21">
        <v>2.5099999999999998E-4</v>
      </c>
    </row>
    <row r="1285" spans="2:3" x14ac:dyDescent="0.25">
      <c r="B1285" s="21">
        <v>10.675000000000001</v>
      </c>
      <c r="C1285" s="21">
        <v>2.5099999999999998E-4</v>
      </c>
    </row>
    <row r="1286" spans="2:3" x14ac:dyDescent="0.25">
      <c r="B1286" s="21">
        <v>10.68333</v>
      </c>
      <c r="C1286" s="21">
        <v>2.5000000000000001E-4</v>
      </c>
    </row>
    <row r="1287" spans="2:3" x14ac:dyDescent="0.25">
      <c r="B1287" s="21">
        <v>10.69167</v>
      </c>
      <c r="C1287" s="21">
        <v>2.4699999999999999E-4</v>
      </c>
    </row>
    <row r="1288" spans="2:3" x14ac:dyDescent="0.25">
      <c r="B1288" s="21">
        <v>10.7</v>
      </c>
      <c r="C1288" s="21">
        <v>2.4399999999999999E-4</v>
      </c>
    </row>
    <row r="1289" spans="2:3" x14ac:dyDescent="0.25">
      <c r="B1289" s="21">
        <v>10.70833</v>
      </c>
      <c r="C1289" s="21">
        <v>2.41E-4</v>
      </c>
    </row>
    <row r="1290" spans="2:3" x14ac:dyDescent="0.25">
      <c r="B1290" s="21">
        <v>10.716670000000001</v>
      </c>
      <c r="C1290" s="21">
        <v>2.3800000000000001E-4</v>
      </c>
    </row>
    <row r="1291" spans="2:3" x14ac:dyDescent="0.25">
      <c r="B1291" s="21">
        <v>10.725</v>
      </c>
      <c r="C1291" s="21">
        <v>2.3699999999999999E-4</v>
      </c>
    </row>
    <row r="1292" spans="2:3" x14ac:dyDescent="0.25">
      <c r="B1292" s="21">
        <v>10.73333</v>
      </c>
      <c r="C1292" s="21">
        <v>2.3699999999999999E-4</v>
      </c>
    </row>
    <row r="1293" spans="2:3" x14ac:dyDescent="0.25">
      <c r="B1293" s="21">
        <v>10.741669999999999</v>
      </c>
      <c r="C1293" s="21">
        <v>2.3800000000000001E-4</v>
      </c>
    </row>
    <row r="1294" spans="2:3" x14ac:dyDescent="0.25">
      <c r="B1294" s="21">
        <v>10.75</v>
      </c>
      <c r="C1294" s="21">
        <v>2.41E-4</v>
      </c>
    </row>
    <row r="1295" spans="2:3" x14ac:dyDescent="0.25">
      <c r="B1295" s="21">
        <v>10.758330000000001</v>
      </c>
      <c r="C1295" s="21">
        <v>2.4399999999999999E-4</v>
      </c>
    </row>
    <row r="1296" spans="2:3" x14ac:dyDescent="0.25">
      <c r="B1296" s="21">
        <v>10.76667</v>
      </c>
      <c r="C1296" s="21">
        <v>2.4499999999999999E-4</v>
      </c>
    </row>
    <row r="1297" spans="2:3" x14ac:dyDescent="0.25">
      <c r="B1297" s="21">
        <v>10.775</v>
      </c>
      <c r="C1297" s="21">
        <v>2.4699999999999999E-4</v>
      </c>
    </row>
    <row r="1298" spans="2:3" x14ac:dyDescent="0.25">
      <c r="B1298" s="21">
        <v>10.783329999999999</v>
      </c>
      <c r="C1298" s="21">
        <v>2.4899999999999998E-4</v>
      </c>
    </row>
    <row r="1299" spans="2:3" x14ac:dyDescent="0.25">
      <c r="B1299" s="21">
        <v>10.79167</v>
      </c>
      <c r="C1299" s="21">
        <v>2.5300000000000002E-4</v>
      </c>
    </row>
    <row r="1300" spans="2:3" x14ac:dyDescent="0.25">
      <c r="B1300" s="21">
        <v>10.8</v>
      </c>
      <c r="C1300" s="21">
        <v>2.5799999999999998E-4</v>
      </c>
    </row>
    <row r="1301" spans="2:3" x14ac:dyDescent="0.25">
      <c r="B1301" s="21">
        <v>10.80833</v>
      </c>
      <c r="C1301" s="21">
        <v>2.63E-4</v>
      </c>
    </row>
    <row r="1302" spans="2:3" x14ac:dyDescent="0.25">
      <c r="B1302" s="21">
        <v>10.81667</v>
      </c>
      <c r="C1302" s="21">
        <v>2.6699999999999998E-4</v>
      </c>
    </row>
    <row r="1303" spans="2:3" x14ac:dyDescent="0.25">
      <c r="B1303" s="21">
        <v>10.824999999999999</v>
      </c>
      <c r="C1303" s="21">
        <v>2.6899999999999998E-4</v>
      </c>
    </row>
    <row r="1304" spans="2:3" x14ac:dyDescent="0.25">
      <c r="B1304" s="21">
        <v>10.83333</v>
      </c>
      <c r="C1304" s="21">
        <v>2.6899999999999998E-4</v>
      </c>
    </row>
    <row r="1305" spans="2:3" x14ac:dyDescent="0.25">
      <c r="B1305" s="21">
        <v>10.841670000000001</v>
      </c>
      <c r="C1305" s="21">
        <v>2.6699999999999998E-4</v>
      </c>
    </row>
    <row r="1306" spans="2:3" x14ac:dyDescent="0.25">
      <c r="B1306" s="21">
        <v>10.85</v>
      </c>
      <c r="C1306" s="21">
        <v>2.6499999999999999E-4</v>
      </c>
    </row>
    <row r="1307" spans="2:3" x14ac:dyDescent="0.25">
      <c r="B1307" s="21">
        <v>10.85833</v>
      </c>
      <c r="C1307" s="21">
        <v>2.63E-4</v>
      </c>
    </row>
    <row r="1308" spans="2:3" x14ac:dyDescent="0.25">
      <c r="B1308" s="21">
        <v>10.866669999999999</v>
      </c>
      <c r="C1308" s="21">
        <v>2.5999999999999998E-4</v>
      </c>
    </row>
    <row r="1309" spans="2:3" x14ac:dyDescent="0.25">
      <c r="B1309" s="21">
        <v>10.875</v>
      </c>
      <c r="C1309" s="21">
        <v>2.5700000000000001E-4</v>
      </c>
    </row>
    <row r="1310" spans="2:3" x14ac:dyDescent="0.25">
      <c r="B1310" s="21">
        <v>10.883330000000001</v>
      </c>
      <c r="C1310" s="21">
        <v>2.5399999999999999E-4</v>
      </c>
    </row>
    <row r="1311" spans="2:3" x14ac:dyDescent="0.25">
      <c r="B1311" s="21">
        <v>10.89167</v>
      </c>
      <c r="C1311" s="21">
        <v>2.52E-4</v>
      </c>
    </row>
    <row r="1312" spans="2:3" x14ac:dyDescent="0.25">
      <c r="B1312" s="21">
        <v>10.9</v>
      </c>
      <c r="C1312" s="21">
        <v>2.52E-4</v>
      </c>
    </row>
    <row r="1313" spans="2:3" x14ac:dyDescent="0.25">
      <c r="B1313" s="21">
        <v>10.908329999999999</v>
      </c>
      <c r="C1313" s="21">
        <v>2.5300000000000002E-4</v>
      </c>
    </row>
    <row r="1314" spans="2:3" x14ac:dyDescent="0.25">
      <c r="B1314" s="21">
        <v>10.91667</v>
      </c>
      <c r="C1314" s="21">
        <v>2.5599999999999999E-4</v>
      </c>
    </row>
    <row r="1315" spans="2:3" x14ac:dyDescent="0.25">
      <c r="B1315" s="21">
        <v>10.925000000000001</v>
      </c>
      <c r="C1315" s="21">
        <v>2.5700000000000001E-4</v>
      </c>
    </row>
    <row r="1316" spans="2:3" x14ac:dyDescent="0.25">
      <c r="B1316" s="21">
        <v>10.93333</v>
      </c>
      <c r="C1316" s="21">
        <v>2.5700000000000001E-4</v>
      </c>
    </row>
    <row r="1317" spans="2:3" x14ac:dyDescent="0.25">
      <c r="B1317" s="21">
        <v>10.94167</v>
      </c>
      <c r="C1317" s="21">
        <v>2.5500000000000002E-4</v>
      </c>
    </row>
    <row r="1318" spans="2:3" x14ac:dyDescent="0.25">
      <c r="B1318" s="21">
        <v>10.95</v>
      </c>
      <c r="C1318" s="21">
        <v>2.52E-4</v>
      </c>
    </row>
    <row r="1319" spans="2:3" x14ac:dyDescent="0.25">
      <c r="B1319" s="21">
        <v>10.95833</v>
      </c>
      <c r="C1319" s="21">
        <v>2.4800000000000001E-4</v>
      </c>
    </row>
    <row r="1320" spans="2:3" x14ac:dyDescent="0.25">
      <c r="B1320" s="21">
        <v>10.966670000000001</v>
      </c>
      <c r="C1320" s="21">
        <v>2.4499999999999999E-4</v>
      </c>
    </row>
    <row r="1321" spans="2:3" x14ac:dyDescent="0.25">
      <c r="B1321" s="21">
        <v>10.975</v>
      </c>
      <c r="C1321" s="21">
        <v>2.43E-4</v>
      </c>
    </row>
    <row r="1322" spans="2:3" x14ac:dyDescent="0.25">
      <c r="B1322" s="21">
        <v>10.98333</v>
      </c>
      <c r="C1322" s="21">
        <v>2.42E-4</v>
      </c>
    </row>
    <row r="1323" spans="2:3" x14ac:dyDescent="0.25">
      <c r="B1323" s="21">
        <v>10.991669999999999</v>
      </c>
      <c r="C1323" s="21">
        <v>2.4399999999999999E-4</v>
      </c>
    </row>
    <row r="1324" spans="2:3" x14ac:dyDescent="0.25">
      <c r="B1324" s="21">
        <v>11</v>
      </c>
      <c r="C1324" s="21">
        <v>2.4699999999999999E-4</v>
      </c>
    </row>
    <row r="1325" spans="2:3" x14ac:dyDescent="0.25">
      <c r="B1325" s="21">
        <v>11.008330000000001</v>
      </c>
      <c r="C1325" s="21">
        <v>2.52E-4</v>
      </c>
    </row>
    <row r="1326" spans="2:3" x14ac:dyDescent="0.25">
      <c r="B1326" s="21">
        <v>11.01667</v>
      </c>
      <c r="C1326" s="21">
        <v>2.5799999999999998E-4</v>
      </c>
    </row>
    <row r="1327" spans="2:3" x14ac:dyDescent="0.25">
      <c r="B1327" s="21">
        <v>11.025</v>
      </c>
      <c r="C1327" s="21">
        <v>2.6200000000000003E-4</v>
      </c>
    </row>
    <row r="1328" spans="2:3" x14ac:dyDescent="0.25">
      <c r="B1328" s="21">
        <v>11.033329999999999</v>
      </c>
      <c r="C1328" s="21">
        <v>2.6400000000000002E-4</v>
      </c>
    </row>
    <row r="1329" spans="2:3" x14ac:dyDescent="0.25">
      <c r="B1329" s="21">
        <v>11.04167</v>
      </c>
      <c r="C1329" s="21">
        <v>2.63E-4</v>
      </c>
    </row>
    <row r="1330" spans="2:3" x14ac:dyDescent="0.25">
      <c r="B1330" s="21">
        <v>11.05</v>
      </c>
      <c r="C1330" s="21">
        <v>2.5999999999999998E-4</v>
      </c>
    </row>
    <row r="1331" spans="2:3" x14ac:dyDescent="0.25">
      <c r="B1331" s="21">
        <v>11.05833</v>
      </c>
      <c r="C1331" s="21">
        <v>2.5500000000000002E-4</v>
      </c>
    </row>
    <row r="1332" spans="2:3" x14ac:dyDescent="0.25">
      <c r="B1332" s="21">
        <v>11.06667</v>
      </c>
      <c r="C1332" s="21">
        <v>2.5099999999999998E-4</v>
      </c>
    </row>
    <row r="1333" spans="2:3" x14ac:dyDescent="0.25">
      <c r="B1333" s="21">
        <v>11.074999999999999</v>
      </c>
      <c r="C1333" s="21">
        <v>2.5000000000000001E-4</v>
      </c>
    </row>
    <row r="1334" spans="2:3" x14ac:dyDescent="0.25">
      <c r="B1334" s="21">
        <v>11.08333</v>
      </c>
      <c r="C1334" s="21">
        <v>2.5000000000000001E-4</v>
      </c>
    </row>
    <row r="1335" spans="2:3" x14ac:dyDescent="0.25">
      <c r="B1335" s="21">
        <v>11.091670000000001</v>
      </c>
      <c r="C1335" s="21">
        <v>2.52E-4</v>
      </c>
    </row>
    <row r="1336" spans="2:3" x14ac:dyDescent="0.25">
      <c r="B1336" s="21">
        <v>11.1</v>
      </c>
      <c r="C1336" s="21">
        <v>2.5500000000000002E-4</v>
      </c>
    </row>
    <row r="1337" spans="2:3" x14ac:dyDescent="0.25">
      <c r="B1337" s="21">
        <v>11.10833</v>
      </c>
      <c r="C1337" s="21">
        <v>2.5700000000000001E-4</v>
      </c>
    </row>
    <row r="1338" spans="2:3" x14ac:dyDescent="0.25">
      <c r="B1338" s="21">
        <v>11.116669999999999</v>
      </c>
      <c r="C1338" s="21">
        <v>2.5900000000000001E-4</v>
      </c>
    </row>
    <row r="1339" spans="2:3" x14ac:dyDescent="0.25">
      <c r="B1339" s="21">
        <v>11.125</v>
      </c>
      <c r="C1339" s="21">
        <v>2.61E-4</v>
      </c>
    </row>
    <row r="1340" spans="2:3" x14ac:dyDescent="0.25">
      <c r="B1340" s="21">
        <v>11.133330000000001</v>
      </c>
      <c r="C1340" s="21">
        <v>2.61E-4</v>
      </c>
    </row>
    <row r="1341" spans="2:3" x14ac:dyDescent="0.25">
      <c r="B1341" s="21">
        <v>11.14167</v>
      </c>
      <c r="C1341" s="21">
        <v>2.5999999999999998E-4</v>
      </c>
    </row>
    <row r="1342" spans="2:3" x14ac:dyDescent="0.25">
      <c r="B1342" s="21">
        <v>11.15</v>
      </c>
      <c r="C1342" s="21">
        <v>2.5700000000000001E-4</v>
      </c>
    </row>
    <row r="1343" spans="2:3" x14ac:dyDescent="0.25">
      <c r="B1343" s="21">
        <v>11.158329999999999</v>
      </c>
      <c r="C1343" s="21">
        <v>2.5399999999999999E-4</v>
      </c>
    </row>
    <row r="1344" spans="2:3" x14ac:dyDescent="0.25">
      <c r="B1344" s="21">
        <v>11.16667</v>
      </c>
      <c r="C1344" s="21">
        <v>2.52E-4</v>
      </c>
    </row>
    <row r="1345" spans="2:3" x14ac:dyDescent="0.25">
      <c r="B1345" s="21">
        <v>11.175000000000001</v>
      </c>
      <c r="C1345" s="21">
        <v>2.5000000000000001E-4</v>
      </c>
    </row>
    <row r="1346" spans="2:3" x14ac:dyDescent="0.25">
      <c r="B1346" s="21">
        <v>11.18333</v>
      </c>
      <c r="C1346" s="21">
        <v>2.4899999999999998E-4</v>
      </c>
    </row>
    <row r="1347" spans="2:3" x14ac:dyDescent="0.25">
      <c r="B1347" s="21">
        <v>11.19167</v>
      </c>
      <c r="C1347" s="21">
        <v>2.4899999999999998E-4</v>
      </c>
    </row>
    <row r="1348" spans="2:3" x14ac:dyDescent="0.25">
      <c r="B1348" s="21">
        <v>11.2</v>
      </c>
      <c r="C1348" s="21">
        <v>2.5000000000000001E-4</v>
      </c>
    </row>
    <row r="1349" spans="2:3" x14ac:dyDescent="0.25">
      <c r="B1349" s="21">
        <v>11.20833</v>
      </c>
      <c r="C1349" s="21">
        <v>2.5399999999999999E-4</v>
      </c>
    </row>
    <row r="1350" spans="2:3" x14ac:dyDescent="0.25">
      <c r="B1350" s="21">
        <v>11.216670000000001</v>
      </c>
      <c r="C1350" s="21">
        <v>2.5700000000000001E-4</v>
      </c>
    </row>
    <row r="1351" spans="2:3" x14ac:dyDescent="0.25">
      <c r="B1351" s="21">
        <v>11.225</v>
      </c>
      <c r="C1351" s="21">
        <v>2.5900000000000001E-4</v>
      </c>
    </row>
    <row r="1352" spans="2:3" x14ac:dyDescent="0.25">
      <c r="B1352" s="21">
        <v>11.23333</v>
      </c>
      <c r="C1352" s="21">
        <v>2.5900000000000001E-4</v>
      </c>
    </row>
    <row r="1353" spans="2:3" x14ac:dyDescent="0.25">
      <c r="B1353" s="21">
        <v>11.241669999999999</v>
      </c>
      <c r="C1353" s="21">
        <v>2.5900000000000001E-4</v>
      </c>
    </row>
    <row r="1354" spans="2:3" x14ac:dyDescent="0.25">
      <c r="B1354" s="21">
        <v>11.25</v>
      </c>
      <c r="C1354" s="21">
        <v>2.5799999999999998E-4</v>
      </c>
    </row>
    <row r="1355" spans="2:3" x14ac:dyDescent="0.25">
      <c r="B1355" s="21">
        <v>11.258330000000001</v>
      </c>
      <c r="C1355" s="21">
        <v>2.5700000000000001E-4</v>
      </c>
    </row>
    <row r="1356" spans="2:3" x14ac:dyDescent="0.25">
      <c r="B1356" s="21">
        <v>11.26667</v>
      </c>
      <c r="C1356" s="21">
        <v>2.5700000000000001E-4</v>
      </c>
    </row>
    <row r="1357" spans="2:3" x14ac:dyDescent="0.25">
      <c r="B1357" s="21">
        <v>11.275</v>
      </c>
      <c r="C1357" s="21">
        <v>2.5799999999999998E-4</v>
      </c>
    </row>
    <row r="1358" spans="2:3" x14ac:dyDescent="0.25">
      <c r="B1358" s="21">
        <v>11.283329999999999</v>
      </c>
      <c r="C1358" s="21">
        <v>2.61E-4</v>
      </c>
    </row>
    <row r="1359" spans="2:3" x14ac:dyDescent="0.25">
      <c r="B1359" s="21">
        <v>11.29167</v>
      </c>
      <c r="C1359" s="21">
        <v>2.63E-4</v>
      </c>
    </row>
    <row r="1360" spans="2:3" x14ac:dyDescent="0.25">
      <c r="B1360" s="21">
        <v>11.3</v>
      </c>
      <c r="C1360" s="21">
        <v>2.6400000000000002E-4</v>
      </c>
    </row>
    <row r="1361" spans="2:3" x14ac:dyDescent="0.25">
      <c r="B1361" s="21">
        <v>11.30833</v>
      </c>
      <c r="C1361" s="21">
        <v>2.6499999999999999E-4</v>
      </c>
    </row>
    <row r="1362" spans="2:3" x14ac:dyDescent="0.25">
      <c r="B1362" s="21">
        <v>11.31667</v>
      </c>
      <c r="C1362" s="21">
        <v>2.6600000000000001E-4</v>
      </c>
    </row>
    <row r="1363" spans="2:3" x14ac:dyDescent="0.25">
      <c r="B1363" s="21">
        <v>11.324999999999999</v>
      </c>
      <c r="C1363" s="21">
        <v>2.6800000000000001E-4</v>
      </c>
    </row>
    <row r="1364" spans="2:3" x14ac:dyDescent="0.25">
      <c r="B1364" s="21">
        <v>11.33333</v>
      </c>
      <c r="C1364" s="21">
        <v>2.7099999999999997E-4</v>
      </c>
    </row>
    <row r="1365" spans="2:3" x14ac:dyDescent="0.25">
      <c r="B1365" s="21">
        <v>11.341670000000001</v>
      </c>
      <c r="C1365" s="21">
        <v>2.7399999999999999E-4</v>
      </c>
    </row>
    <row r="1366" spans="2:3" x14ac:dyDescent="0.25">
      <c r="B1366" s="21">
        <v>11.35</v>
      </c>
      <c r="C1366" s="21">
        <v>2.7700000000000001E-4</v>
      </c>
    </row>
    <row r="1367" spans="2:3" x14ac:dyDescent="0.25">
      <c r="B1367" s="21">
        <v>11.35833</v>
      </c>
      <c r="C1367" s="21">
        <v>2.7900000000000001E-4</v>
      </c>
    </row>
    <row r="1368" spans="2:3" x14ac:dyDescent="0.25">
      <c r="B1368" s="21">
        <v>11.366669999999999</v>
      </c>
      <c r="C1368" s="21">
        <v>2.81E-4</v>
      </c>
    </row>
    <row r="1369" spans="2:3" x14ac:dyDescent="0.25">
      <c r="B1369" s="21">
        <v>11.375</v>
      </c>
      <c r="C1369" s="21">
        <v>2.8299999999999999E-4</v>
      </c>
    </row>
    <row r="1370" spans="2:3" x14ac:dyDescent="0.25">
      <c r="B1370" s="21">
        <v>11.383330000000001</v>
      </c>
      <c r="C1370" s="21">
        <v>2.8600000000000001E-4</v>
      </c>
    </row>
    <row r="1371" spans="2:3" x14ac:dyDescent="0.25">
      <c r="B1371" s="21">
        <v>11.39167</v>
      </c>
      <c r="C1371" s="21">
        <v>2.8899999999999998E-4</v>
      </c>
    </row>
    <row r="1372" spans="2:3" x14ac:dyDescent="0.25">
      <c r="B1372" s="21">
        <v>11.4</v>
      </c>
      <c r="C1372" s="21">
        <v>2.9E-4</v>
      </c>
    </row>
    <row r="1373" spans="2:3" x14ac:dyDescent="0.25">
      <c r="B1373" s="21">
        <v>11.408329999999999</v>
      </c>
      <c r="C1373" s="21">
        <v>2.9100000000000003E-4</v>
      </c>
    </row>
    <row r="1374" spans="2:3" x14ac:dyDescent="0.25">
      <c r="B1374" s="21">
        <v>11.41667</v>
      </c>
      <c r="C1374" s="21">
        <v>2.92E-4</v>
      </c>
    </row>
    <row r="1375" spans="2:3" x14ac:dyDescent="0.25">
      <c r="B1375" s="21">
        <v>11.425000000000001</v>
      </c>
      <c r="C1375" s="21">
        <v>2.9300000000000002E-4</v>
      </c>
    </row>
    <row r="1376" spans="2:3" x14ac:dyDescent="0.25">
      <c r="B1376" s="21">
        <v>11.43333</v>
      </c>
      <c r="C1376" s="21">
        <v>2.9500000000000001E-4</v>
      </c>
    </row>
    <row r="1377" spans="2:3" x14ac:dyDescent="0.25">
      <c r="B1377" s="21">
        <v>11.44167</v>
      </c>
      <c r="C1377" s="21">
        <v>2.9799999999999998E-4</v>
      </c>
    </row>
    <row r="1378" spans="2:3" x14ac:dyDescent="0.25">
      <c r="B1378" s="21">
        <v>11.45</v>
      </c>
      <c r="C1378" s="21">
        <v>3.0200000000000002E-4</v>
      </c>
    </row>
    <row r="1379" spans="2:3" x14ac:dyDescent="0.25">
      <c r="B1379" s="21">
        <v>11.45833</v>
      </c>
      <c r="C1379" s="21">
        <v>3.0899999999999998E-4</v>
      </c>
    </row>
    <row r="1380" spans="2:3" x14ac:dyDescent="0.25">
      <c r="B1380" s="21">
        <v>11.466670000000001</v>
      </c>
      <c r="C1380" s="21">
        <v>3.19E-4</v>
      </c>
    </row>
    <row r="1381" spans="2:3" x14ac:dyDescent="0.25">
      <c r="B1381" s="21">
        <v>11.475</v>
      </c>
      <c r="C1381" s="21">
        <v>3.3300000000000002E-4</v>
      </c>
    </row>
    <row r="1382" spans="2:3" x14ac:dyDescent="0.25">
      <c r="B1382" s="21">
        <v>11.48333</v>
      </c>
      <c r="C1382" s="21">
        <v>3.48E-4</v>
      </c>
    </row>
    <row r="1383" spans="2:3" x14ac:dyDescent="0.25">
      <c r="B1383" s="21">
        <v>11.491669999999999</v>
      </c>
      <c r="C1383" s="21">
        <v>3.6200000000000002E-4</v>
      </c>
    </row>
    <row r="1384" spans="2:3" x14ac:dyDescent="0.25">
      <c r="B1384" s="21">
        <v>11.5</v>
      </c>
      <c r="C1384" s="21">
        <v>3.7300000000000001E-4</v>
      </c>
    </row>
    <row r="1385" spans="2:3" x14ac:dyDescent="0.25">
      <c r="B1385" s="21">
        <v>11.508330000000001</v>
      </c>
      <c r="C1385" s="21">
        <v>3.8000000000000002E-4</v>
      </c>
    </row>
    <row r="1386" spans="2:3" x14ac:dyDescent="0.25">
      <c r="B1386" s="21">
        <v>11.51667</v>
      </c>
      <c r="C1386" s="21">
        <v>3.86E-4</v>
      </c>
    </row>
    <row r="1387" spans="2:3" x14ac:dyDescent="0.25">
      <c r="B1387" s="21">
        <v>11.525</v>
      </c>
      <c r="C1387" s="21">
        <v>3.8999999999999999E-4</v>
      </c>
    </row>
    <row r="1388" spans="2:3" x14ac:dyDescent="0.25">
      <c r="B1388" s="21">
        <v>11.533329999999999</v>
      </c>
      <c r="C1388" s="21">
        <v>3.9300000000000001E-4</v>
      </c>
    </row>
    <row r="1389" spans="2:3" x14ac:dyDescent="0.25">
      <c r="B1389" s="21">
        <v>11.54167</v>
      </c>
      <c r="C1389" s="21">
        <v>3.9500000000000001E-4</v>
      </c>
    </row>
    <row r="1390" spans="2:3" x14ac:dyDescent="0.25">
      <c r="B1390" s="21">
        <v>11.55</v>
      </c>
      <c r="C1390" s="21">
        <v>3.9500000000000001E-4</v>
      </c>
    </row>
    <row r="1391" spans="2:3" x14ac:dyDescent="0.25">
      <c r="B1391" s="21">
        <v>11.55833</v>
      </c>
      <c r="C1391" s="21">
        <v>3.9199999999999999E-4</v>
      </c>
    </row>
    <row r="1392" spans="2:3" x14ac:dyDescent="0.25">
      <c r="B1392" s="21">
        <v>11.56667</v>
      </c>
      <c r="C1392" s="21">
        <v>3.8699999999999997E-4</v>
      </c>
    </row>
    <row r="1393" spans="2:3" x14ac:dyDescent="0.25">
      <c r="B1393" s="21">
        <v>11.574999999999999</v>
      </c>
      <c r="C1393" s="21">
        <v>3.8000000000000002E-4</v>
      </c>
    </row>
    <row r="1394" spans="2:3" x14ac:dyDescent="0.25">
      <c r="B1394" s="21">
        <v>11.58333</v>
      </c>
      <c r="C1394" s="21">
        <v>3.7300000000000001E-4</v>
      </c>
    </row>
    <row r="1395" spans="2:3" x14ac:dyDescent="0.25">
      <c r="B1395" s="21">
        <v>11.591670000000001</v>
      </c>
      <c r="C1395" s="21">
        <v>3.6499999999999998E-4</v>
      </c>
    </row>
    <row r="1396" spans="2:3" x14ac:dyDescent="0.25">
      <c r="B1396" s="21">
        <v>11.6</v>
      </c>
      <c r="C1396" s="21">
        <v>3.5799999999999997E-4</v>
      </c>
    </row>
    <row r="1397" spans="2:3" x14ac:dyDescent="0.25">
      <c r="B1397" s="21">
        <v>11.60833</v>
      </c>
      <c r="C1397" s="21">
        <v>3.5399999999999999E-4</v>
      </c>
    </row>
    <row r="1398" spans="2:3" x14ac:dyDescent="0.25">
      <c r="B1398" s="21">
        <v>11.616669999999999</v>
      </c>
      <c r="C1398" s="21">
        <v>3.5199999999999999E-4</v>
      </c>
    </row>
    <row r="1399" spans="2:3" x14ac:dyDescent="0.25">
      <c r="B1399" s="21">
        <v>11.625</v>
      </c>
      <c r="C1399" s="21">
        <v>3.5199999999999999E-4</v>
      </c>
    </row>
    <row r="1400" spans="2:3" x14ac:dyDescent="0.25">
      <c r="B1400" s="21">
        <v>11.633330000000001</v>
      </c>
      <c r="C1400" s="21">
        <v>3.5199999999999999E-4</v>
      </c>
    </row>
    <row r="1401" spans="2:3" x14ac:dyDescent="0.25">
      <c r="B1401" s="21">
        <v>11.64167</v>
      </c>
      <c r="C1401" s="21">
        <v>3.5300000000000002E-4</v>
      </c>
    </row>
    <row r="1402" spans="2:3" x14ac:dyDescent="0.25">
      <c r="B1402" s="21">
        <v>11.65</v>
      </c>
      <c r="C1402" s="21">
        <v>3.5300000000000002E-4</v>
      </c>
    </row>
    <row r="1403" spans="2:3" x14ac:dyDescent="0.25">
      <c r="B1403" s="21">
        <v>11.658329999999999</v>
      </c>
      <c r="C1403" s="21">
        <v>3.5399999999999999E-4</v>
      </c>
    </row>
    <row r="1404" spans="2:3" x14ac:dyDescent="0.25">
      <c r="B1404" s="21">
        <v>11.66667</v>
      </c>
      <c r="C1404" s="21">
        <v>3.5500000000000001E-4</v>
      </c>
    </row>
    <row r="1405" spans="2:3" x14ac:dyDescent="0.25">
      <c r="B1405" s="21">
        <v>11.675000000000001</v>
      </c>
      <c r="C1405" s="21">
        <v>3.5599999999999998E-4</v>
      </c>
    </row>
    <row r="1406" spans="2:3" x14ac:dyDescent="0.25">
      <c r="B1406" s="21">
        <v>11.68333</v>
      </c>
      <c r="C1406" s="21">
        <v>3.5799999999999997E-4</v>
      </c>
    </row>
    <row r="1407" spans="2:3" x14ac:dyDescent="0.25">
      <c r="B1407" s="21">
        <v>11.69167</v>
      </c>
      <c r="C1407" s="21">
        <v>3.6000000000000002E-4</v>
      </c>
    </row>
    <row r="1408" spans="2:3" x14ac:dyDescent="0.25">
      <c r="B1408" s="21">
        <v>11.7</v>
      </c>
      <c r="C1408" s="21">
        <v>3.6200000000000002E-4</v>
      </c>
    </row>
    <row r="1409" spans="2:3" x14ac:dyDescent="0.25">
      <c r="B1409" s="21">
        <v>11.70833</v>
      </c>
      <c r="C1409" s="21">
        <v>3.6600000000000001E-4</v>
      </c>
    </row>
    <row r="1410" spans="2:3" x14ac:dyDescent="0.25">
      <c r="B1410" s="21">
        <v>11.716670000000001</v>
      </c>
      <c r="C1410" s="21">
        <v>3.6999999999999999E-4</v>
      </c>
    </row>
    <row r="1411" spans="2:3" x14ac:dyDescent="0.25">
      <c r="B1411" s="21">
        <v>11.725</v>
      </c>
      <c r="C1411" s="21">
        <v>3.7500000000000001E-4</v>
      </c>
    </row>
    <row r="1412" spans="2:3" x14ac:dyDescent="0.25">
      <c r="B1412" s="21">
        <v>11.73333</v>
      </c>
      <c r="C1412" s="21">
        <v>3.79E-4</v>
      </c>
    </row>
    <row r="1413" spans="2:3" x14ac:dyDescent="0.25">
      <c r="B1413" s="21">
        <v>11.741669999999999</v>
      </c>
      <c r="C1413" s="21">
        <v>3.8200000000000002E-4</v>
      </c>
    </row>
    <row r="1414" spans="2:3" x14ac:dyDescent="0.25">
      <c r="B1414" s="21">
        <v>11.75</v>
      </c>
      <c r="C1414" s="21">
        <v>3.8400000000000001E-4</v>
      </c>
    </row>
    <row r="1415" spans="2:3" x14ac:dyDescent="0.25">
      <c r="B1415" s="21">
        <v>11.758330000000001</v>
      </c>
      <c r="C1415" s="21">
        <v>3.8400000000000001E-4</v>
      </c>
    </row>
    <row r="1416" spans="2:3" x14ac:dyDescent="0.25">
      <c r="B1416" s="21">
        <v>11.76667</v>
      </c>
      <c r="C1416" s="21">
        <v>3.8400000000000001E-4</v>
      </c>
    </row>
    <row r="1417" spans="2:3" x14ac:dyDescent="0.25">
      <c r="B1417" s="21">
        <v>11.775</v>
      </c>
      <c r="C1417" s="21">
        <v>3.88E-4</v>
      </c>
    </row>
    <row r="1418" spans="2:3" x14ac:dyDescent="0.25">
      <c r="B1418" s="21">
        <v>11.783329999999999</v>
      </c>
      <c r="C1418" s="21">
        <v>4.0099999999999999E-4</v>
      </c>
    </row>
    <row r="1419" spans="2:3" x14ac:dyDescent="0.25">
      <c r="B1419" s="21">
        <v>11.79167</v>
      </c>
      <c r="C1419" s="21">
        <v>4.2700000000000002E-4</v>
      </c>
    </row>
    <row r="1420" spans="2:3" x14ac:dyDescent="0.25">
      <c r="B1420" s="21">
        <v>11.8</v>
      </c>
      <c r="C1420" s="21">
        <v>4.5800000000000002E-4</v>
      </c>
    </row>
    <row r="1421" spans="2:3" x14ac:dyDescent="0.25">
      <c r="B1421" s="21">
        <v>11.80833</v>
      </c>
      <c r="C1421" s="21">
        <v>4.75E-4</v>
      </c>
    </row>
    <row r="1422" spans="2:3" x14ac:dyDescent="0.25">
      <c r="B1422" s="21">
        <v>11.81667</v>
      </c>
      <c r="C1422" s="21">
        <v>4.64E-4</v>
      </c>
    </row>
    <row r="1423" spans="2:3" x14ac:dyDescent="0.25">
      <c r="B1423" s="21">
        <v>11.824999999999999</v>
      </c>
      <c r="C1423" s="21">
        <v>4.3300000000000001E-4</v>
      </c>
    </row>
    <row r="1424" spans="2:3" x14ac:dyDescent="0.25">
      <c r="B1424" s="21">
        <v>11.83333</v>
      </c>
      <c r="C1424" s="21">
        <v>3.9899999999999999E-4</v>
      </c>
    </row>
    <row r="1425" spans="2:3" x14ac:dyDescent="0.25">
      <c r="B1425" s="21">
        <v>11.841670000000001</v>
      </c>
      <c r="C1425" s="21">
        <v>3.77E-4</v>
      </c>
    </row>
    <row r="1426" spans="2:3" x14ac:dyDescent="0.25">
      <c r="B1426" s="21">
        <v>11.85</v>
      </c>
      <c r="C1426" s="21">
        <v>3.6999999999999999E-4</v>
      </c>
    </row>
    <row r="1427" spans="2:3" x14ac:dyDescent="0.25">
      <c r="B1427" s="21">
        <v>11.85833</v>
      </c>
      <c r="C1427" s="21">
        <v>3.7100000000000002E-4</v>
      </c>
    </row>
    <row r="1428" spans="2:3" x14ac:dyDescent="0.25">
      <c r="B1428" s="21">
        <v>11.866669999999999</v>
      </c>
      <c r="C1428" s="21">
        <v>3.7399999999999998E-4</v>
      </c>
    </row>
    <row r="1429" spans="2:3" x14ac:dyDescent="0.25">
      <c r="B1429" s="21">
        <v>11.875</v>
      </c>
      <c r="C1429" s="21">
        <v>3.7800000000000003E-4</v>
      </c>
    </row>
    <row r="1430" spans="2:3" x14ac:dyDescent="0.25">
      <c r="B1430" s="21">
        <v>11.883330000000001</v>
      </c>
      <c r="C1430" s="21">
        <v>3.8299999999999999E-4</v>
      </c>
    </row>
    <row r="1431" spans="2:3" x14ac:dyDescent="0.25">
      <c r="B1431" s="21">
        <v>11.89167</v>
      </c>
      <c r="C1431" s="21">
        <v>3.8900000000000002E-4</v>
      </c>
    </row>
    <row r="1432" spans="2:3" x14ac:dyDescent="0.25">
      <c r="B1432" s="21">
        <v>11.9</v>
      </c>
      <c r="C1432" s="21">
        <v>3.9399999999999998E-4</v>
      </c>
    </row>
    <row r="1433" spans="2:3" x14ac:dyDescent="0.25">
      <c r="B1433" s="21">
        <v>11.908329999999999</v>
      </c>
      <c r="C1433" s="21">
        <v>3.9800000000000002E-4</v>
      </c>
    </row>
    <row r="1434" spans="2:3" x14ac:dyDescent="0.25">
      <c r="B1434" s="21">
        <v>11.91667</v>
      </c>
      <c r="C1434" s="21">
        <v>4.0099999999999999E-4</v>
      </c>
    </row>
    <row r="1435" spans="2:3" x14ac:dyDescent="0.25">
      <c r="B1435" s="21">
        <v>11.925000000000001</v>
      </c>
      <c r="C1435" s="21">
        <v>4.0400000000000001E-4</v>
      </c>
    </row>
    <row r="1436" spans="2:3" x14ac:dyDescent="0.25">
      <c r="B1436" s="21">
        <v>11.93333</v>
      </c>
      <c r="C1436" s="21">
        <v>4.0499999999999998E-4</v>
      </c>
    </row>
    <row r="1437" spans="2:3" x14ac:dyDescent="0.25">
      <c r="B1437" s="21">
        <v>11.94167</v>
      </c>
      <c r="C1437" s="21">
        <v>4.0400000000000001E-4</v>
      </c>
    </row>
    <row r="1438" spans="2:3" x14ac:dyDescent="0.25">
      <c r="B1438" s="21">
        <v>11.95</v>
      </c>
      <c r="C1438" s="21">
        <v>4.0200000000000001E-4</v>
      </c>
    </row>
    <row r="1439" spans="2:3" x14ac:dyDescent="0.25">
      <c r="B1439" s="21">
        <v>11.95833</v>
      </c>
      <c r="C1439" s="21">
        <v>3.9899999999999999E-4</v>
      </c>
    </row>
    <row r="1440" spans="2:3" x14ac:dyDescent="0.25">
      <c r="B1440" s="21">
        <v>11.966670000000001</v>
      </c>
      <c r="C1440" s="21">
        <v>3.9899999999999999E-4</v>
      </c>
    </row>
    <row r="1441" spans="2:3" x14ac:dyDescent="0.25">
      <c r="B1441" s="21">
        <v>11.975</v>
      </c>
      <c r="C1441" s="21">
        <v>4.0200000000000001E-4</v>
      </c>
    </row>
    <row r="1442" spans="2:3" x14ac:dyDescent="0.25">
      <c r="B1442" s="21">
        <v>11.98333</v>
      </c>
      <c r="C1442" s="21">
        <v>4.0900000000000002E-4</v>
      </c>
    </row>
    <row r="1443" spans="2:3" x14ac:dyDescent="0.25">
      <c r="B1443" s="21">
        <v>11.991669999999999</v>
      </c>
      <c r="C1443" s="21">
        <v>4.2000000000000002E-4</v>
      </c>
    </row>
    <row r="1444" spans="2:3" x14ac:dyDescent="0.25">
      <c r="B1444" s="21">
        <v>12</v>
      </c>
      <c r="C1444" s="21">
        <v>4.3199999999999998E-4</v>
      </c>
    </row>
    <row r="1445" spans="2:3" x14ac:dyDescent="0.25">
      <c r="B1445" s="21">
        <v>12.008330000000001</v>
      </c>
      <c r="C1445" s="21">
        <v>4.4299999999999998E-4</v>
      </c>
    </row>
    <row r="1446" spans="2:3" x14ac:dyDescent="0.25">
      <c r="B1446" s="21">
        <v>12.01667</v>
      </c>
      <c r="C1446" s="21">
        <v>4.4900000000000002E-4</v>
      </c>
    </row>
    <row r="1447" spans="2:3" x14ac:dyDescent="0.25">
      <c r="B1447" s="21">
        <v>12.025</v>
      </c>
      <c r="C1447" s="21">
        <v>4.5100000000000001E-4</v>
      </c>
    </row>
    <row r="1448" spans="2:3" x14ac:dyDescent="0.25">
      <c r="B1448" s="21">
        <v>12.033329999999999</v>
      </c>
      <c r="C1448" s="21">
        <v>4.4999999999999999E-4</v>
      </c>
    </row>
    <row r="1449" spans="2:3" x14ac:dyDescent="0.25">
      <c r="B1449" s="21">
        <v>12.04167</v>
      </c>
      <c r="C1449" s="21">
        <v>4.5100000000000001E-4</v>
      </c>
    </row>
    <row r="1450" spans="2:3" x14ac:dyDescent="0.25">
      <c r="B1450" s="21">
        <v>12.05</v>
      </c>
      <c r="C1450" s="21">
        <v>4.5300000000000001E-4</v>
      </c>
    </row>
    <row r="1451" spans="2:3" x14ac:dyDescent="0.25">
      <c r="B1451" s="21">
        <v>12.05833</v>
      </c>
      <c r="C1451" s="21">
        <v>4.5800000000000002E-4</v>
      </c>
    </row>
    <row r="1452" spans="2:3" x14ac:dyDescent="0.25">
      <c r="B1452" s="21">
        <v>12.06667</v>
      </c>
      <c r="C1452" s="21">
        <v>4.6200000000000001E-4</v>
      </c>
    </row>
    <row r="1453" spans="2:3" x14ac:dyDescent="0.25">
      <c r="B1453" s="21">
        <v>12.074999999999999</v>
      </c>
      <c r="C1453" s="21">
        <v>4.66E-4</v>
      </c>
    </row>
    <row r="1454" spans="2:3" x14ac:dyDescent="0.25">
      <c r="B1454" s="21">
        <v>12.08333</v>
      </c>
      <c r="C1454" s="21">
        <v>4.6799999999999999E-4</v>
      </c>
    </row>
    <row r="1455" spans="2:3" x14ac:dyDescent="0.25">
      <c r="B1455" s="21">
        <v>12.091670000000001</v>
      </c>
      <c r="C1455" s="21">
        <v>4.7100000000000001E-4</v>
      </c>
    </row>
    <row r="1456" spans="2:3" x14ac:dyDescent="0.25">
      <c r="B1456" s="21">
        <v>12.1</v>
      </c>
      <c r="C1456" s="21">
        <v>4.7600000000000002E-4</v>
      </c>
    </row>
    <row r="1457" spans="2:3" x14ac:dyDescent="0.25">
      <c r="B1457" s="21">
        <v>12.10833</v>
      </c>
      <c r="C1457" s="21">
        <v>4.8899999999999996E-4</v>
      </c>
    </row>
    <row r="1458" spans="2:3" x14ac:dyDescent="0.25">
      <c r="B1458" s="21">
        <v>12.116669999999999</v>
      </c>
      <c r="C1458" s="21">
        <v>5.2099999999999998E-4</v>
      </c>
    </row>
    <row r="1459" spans="2:3" x14ac:dyDescent="0.25">
      <c r="B1459" s="21">
        <v>12.125</v>
      </c>
      <c r="C1459" s="21">
        <v>5.8500000000000002E-4</v>
      </c>
    </row>
    <row r="1460" spans="2:3" x14ac:dyDescent="0.25">
      <c r="B1460" s="21">
        <v>12.133330000000001</v>
      </c>
      <c r="C1460" s="21">
        <v>6.96E-4</v>
      </c>
    </row>
    <row r="1461" spans="2:3" x14ac:dyDescent="0.25">
      <c r="B1461" s="21">
        <v>12.14167</v>
      </c>
      <c r="C1461" s="21">
        <v>8.6300000000000005E-4</v>
      </c>
    </row>
    <row r="1462" spans="2:3" x14ac:dyDescent="0.25">
      <c r="B1462" s="21">
        <v>12.15</v>
      </c>
      <c r="C1462" s="21">
        <v>1.083E-3</v>
      </c>
    </row>
    <row r="1463" spans="2:3" x14ac:dyDescent="0.25">
      <c r="B1463" s="21">
        <v>12.158329999999999</v>
      </c>
      <c r="C1463" s="21">
        <v>1.3370000000000001E-3</v>
      </c>
    </row>
    <row r="1464" spans="2:3" x14ac:dyDescent="0.25">
      <c r="B1464" s="21">
        <v>12.16667</v>
      </c>
      <c r="C1464" s="21">
        <v>1.5969999999999999E-3</v>
      </c>
    </row>
    <row r="1465" spans="2:3" x14ac:dyDescent="0.25">
      <c r="B1465" s="21">
        <v>12.175000000000001</v>
      </c>
      <c r="C1465" s="21">
        <v>1.8370000000000001E-3</v>
      </c>
    </row>
    <row r="1466" spans="2:3" x14ac:dyDescent="0.25">
      <c r="B1466" s="21">
        <v>12.18333</v>
      </c>
      <c r="C1466" s="21">
        <v>2.042E-3</v>
      </c>
    </row>
    <row r="1467" spans="2:3" x14ac:dyDescent="0.25">
      <c r="B1467" s="21">
        <v>12.19167</v>
      </c>
      <c r="C1467" s="21">
        <v>2.2100000000000002E-3</v>
      </c>
    </row>
    <row r="1468" spans="2:3" x14ac:dyDescent="0.25">
      <c r="B1468" s="21">
        <v>12.2</v>
      </c>
      <c r="C1468" s="21">
        <v>2.349E-3</v>
      </c>
    </row>
    <row r="1469" spans="2:3" x14ac:dyDescent="0.25">
      <c r="B1469" s="21">
        <v>12.20833</v>
      </c>
      <c r="C1469" s="21">
        <v>2.4750000000000002E-3</v>
      </c>
    </row>
    <row r="1470" spans="2:3" x14ac:dyDescent="0.25">
      <c r="B1470" s="21">
        <v>12.216670000000001</v>
      </c>
      <c r="C1470" s="21">
        <v>2.6090000000000002E-3</v>
      </c>
    </row>
    <row r="1471" spans="2:3" x14ac:dyDescent="0.25">
      <c r="B1471" s="21">
        <v>12.225</v>
      </c>
      <c r="C1471" s="21">
        <v>2.7799999999999999E-3</v>
      </c>
    </row>
    <row r="1472" spans="2:3" x14ac:dyDescent="0.25">
      <c r="B1472" s="21">
        <v>12.23333</v>
      </c>
      <c r="C1472" s="21">
        <v>3.0360000000000001E-3</v>
      </c>
    </row>
    <row r="1473" spans="2:3" x14ac:dyDescent="0.25">
      <c r="B1473" s="21">
        <v>12.241669999999999</v>
      </c>
      <c r="C1473" s="21">
        <v>3.431E-3</v>
      </c>
    </row>
    <row r="1474" spans="2:3" x14ac:dyDescent="0.25">
      <c r="B1474" s="21">
        <v>12.25</v>
      </c>
      <c r="C1474" s="21">
        <v>4.0130000000000001E-3</v>
      </c>
    </row>
    <row r="1475" spans="2:3" x14ac:dyDescent="0.25">
      <c r="B1475" s="21">
        <v>12.258330000000001</v>
      </c>
      <c r="C1475" s="21">
        <v>4.803E-3</v>
      </c>
    </row>
    <row r="1476" spans="2:3" x14ac:dyDescent="0.25">
      <c r="B1476" s="21">
        <v>12.26667</v>
      </c>
      <c r="C1476" s="21">
        <v>5.79E-3</v>
      </c>
    </row>
    <row r="1477" spans="2:3" x14ac:dyDescent="0.25">
      <c r="B1477" s="21">
        <v>12.275</v>
      </c>
      <c r="C1477" s="21">
        <v>6.9319999999999998E-3</v>
      </c>
    </row>
    <row r="1478" spans="2:3" x14ac:dyDescent="0.25">
      <c r="B1478" s="21">
        <v>12.283329999999999</v>
      </c>
      <c r="C1478" s="21">
        <v>8.1810000000000008E-3</v>
      </c>
    </row>
    <row r="1479" spans="2:3" x14ac:dyDescent="0.25">
      <c r="B1479" s="21">
        <v>12.29167</v>
      </c>
      <c r="C1479" s="21">
        <v>9.5049999999999996E-3</v>
      </c>
    </row>
    <row r="1480" spans="2:3" x14ac:dyDescent="0.25">
      <c r="B1480" s="21">
        <v>12.3</v>
      </c>
      <c r="C1480" s="21">
        <v>1.089E-2</v>
      </c>
    </row>
    <row r="1481" spans="2:3" x14ac:dyDescent="0.25">
      <c r="B1481" s="21">
        <v>12.30833</v>
      </c>
      <c r="C1481" s="21">
        <v>1.2336E-2</v>
      </c>
    </row>
    <row r="1482" spans="2:3" x14ac:dyDescent="0.25">
      <c r="B1482" s="21">
        <v>12.31667</v>
      </c>
      <c r="C1482" s="21">
        <v>1.3840999999999999E-2</v>
      </c>
    </row>
    <row r="1483" spans="2:3" x14ac:dyDescent="0.25">
      <c r="B1483" s="21">
        <v>12.324999999999999</v>
      </c>
      <c r="C1483" s="21">
        <v>1.5389999999999999E-2</v>
      </c>
    </row>
    <row r="1484" spans="2:3" x14ac:dyDescent="0.25">
      <c r="B1484" s="21">
        <v>12.33333</v>
      </c>
      <c r="C1484" s="21">
        <v>1.6958000000000001E-2</v>
      </c>
    </row>
    <row r="1485" spans="2:3" x14ac:dyDescent="0.25">
      <c r="B1485" s="21">
        <v>12.341670000000001</v>
      </c>
      <c r="C1485" s="21">
        <v>1.8515E-2</v>
      </c>
    </row>
    <row r="1486" spans="2:3" x14ac:dyDescent="0.25">
      <c r="B1486" s="21">
        <v>12.35</v>
      </c>
      <c r="C1486" s="21">
        <v>2.0038E-2</v>
      </c>
    </row>
    <row r="1487" spans="2:3" x14ac:dyDescent="0.25">
      <c r="B1487" s="21">
        <v>12.35833</v>
      </c>
      <c r="C1487" s="21">
        <v>2.1509E-2</v>
      </c>
    </row>
    <row r="1488" spans="2:3" x14ac:dyDescent="0.25">
      <c r="B1488" s="21">
        <v>12.366669999999999</v>
      </c>
      <c r="C1488" s="21">
        <v>2.2918999999999998E-2</v>
      </c>
    </row>
    <row r="1489" spans="2:3" x14ac:dyDescent="0.25">
      <c r="B1489" s="21">
        <v>12.375</v>
      </c>
      <c r="C1489" s="21">
        <v>2.4251000000000002E-2</v>
      </c>
    </row>
    <row r="1490" spans="2:3" x14ac:dyDescent="0.25">
      <c r="B1490" s="21">
        <v>12.383330000000001</v>
      </c>
      <c r="C1490" s="21">
        <v>2.5437999999999999E-2</v>
      </c>
    </row>
    <row r="1491" spans="2:3" x14ac:dyDescent="0.25">
      <c r="B1491" s="21">
        <v>12.39167</v>
      </c>
      <c r="C1491" s="21">
        <v>2.6259999999999999E-2</v>
      </c>
    </row>
    <row r="1492" spans="2:3" x14ac:dyDescent="0.25">
      <c r="B1492" s="21">
        <v>12.4</v>
      </c>
      <c r="C1492" s="21">
        <v>2.6252999999999999E-2</v>
      </c>
    </row>
    <row r="1493" spans="2:3" x14ac:dyDescent="0.25">
      <c r="B1493" s="21">
        <v>12.408329999999999</v>
      </c>
      <c r="C1493" s="21">
        <v>2.4785000000000001E-2</v>
      </c>
    </row>
    <row r="1494" spans="2:3" x14ac:dyDescent="0.25">
      <c r="B1494" s="21">
        <v>12.41667</v>
      </c>
      <c r="C1494" s="21">
        <v>2.1441999999999999E-2</v>
      </c>
    </row>
    <row r="1495" spans="2:3" x14ac:dyDescent="0.25">
      <c r="B1495" s="21">
        <v>12.425000000000001</v>
      </c>
      <c r="C1495" s="21">
        <v>1.653E-2</v>
      </c>
    </row>
    <row r="1496" spans="2:3" x14ac:dyDescent="0.25">
      <c r="B1496" s="21">
        <v>12.43333</v>
      </c>
      <c r="C1496" s="21">
        <v>1.116E-2</v>
      </c>
    </row>
    <row r="1497" spans="2:3" x14ac:dyDescent="0.25">
      <c r="B1497" s="21">
        <v>12.44167</v>
      </c>
      <c r="C1497" s="21">
        <v>6.6379999999999998E-3</v>
      </c>
    </row>
    <row r="1498" spans="2:3" x14ac:dyDescent="0.25">
      <c r="B1498" s="21">
        <v>12.45</v>
      </c>
      <c r="C1498" s="21">
        <v>3.6749999999999999E-3</v>
      </c>
    </row>
    <row r="1499" spans="2:3" x14ac:dyDescent="0.25">
      <c r="B1499" s="21">
        <v>12.45833</v>
      </c>
      <c r="C1499" s="21">
        <v>2.1559999999999999E-3</v>
      </c>
    </row>
    <row r="1500" spans="2:3" x14ac:dyDescent="0.25">
      <c r="B1500" s="21">
        <v>12.466670000000001</v>
      </c>
      <c r="C1500" s="21">
        <v>1.5299999999999999E-3</v>
      </c>
    </row>
    <row r="1501" spans="2:3" x14ac:dyDescent="0.25">
      <c r="B1501" s="21">
        <v>12.475</v>
      </c>
      <c r="C1501" s="21">
        <v>1.2819999999999999E-3</v>
      </c>
    </row>
    <row r="1502" spans="2:3" x14ac:dyDescent="0.25">
      <c r="B1502" s="21">
        <v>12.48333</v>
      </c>
      <c r="C1502" s="21">
        <v>1.142E-3</v>
      </c>
    </row>
    <row r="1503" spans="2:3" x14ac:dyDescent="0.25">
      <c r="B1503" s="21">
        <v>12.491669999999999</v>
      </c>
      <c r="C1503" s="21">
        <v>1.0369999999999999E-3</v>
      </c>
    </row>
    <row r="1504" spans="2:3" x14ac:dyDescent="0.25">
      <c r="B1504" s="21">
        <v>12.5</v>
      </c>
      <c r="C1504" s="21">
        <v>9.6900000000000003E-4</v>
      </c>
    </row>
    <row r="1505" spans="2:3" x14ac:dyDescent="0.25">
      <c r="B1505" s="21">
        <v>12.508330000000001</v>
      </c>
      <c r="C1505" s="21">
        <v>9.4399999999999996E-4</v>
      </c>
    </row>
    <row r="1506" spans="2:3" x14ac:dyDescent="0.25">
      <c r="B1506" s="21">
        <v>12.51667</v>
      </c>
      <c r="C1506" s="21">
        <v>9.5200000000000005E-4</v>
      </c>
    </row>
    <row r="1507" spans="2:3" x14ac:dyDescent="0.25">
      <c r="B1507" s="21">
        <v>12.525</v>
      </c>
      <c r="C1507" s="21">
        <v>9.7400000000000004E-4</v>
      </c>
    </row>
    <row r="1508" spans="2:3" x14ac:dyDescent="0.25">
      <c r="B1508" s="21">
        <v>12.533329999999999</v>
      </c>
      <c r="C1508" s="21">
        <v>9.9299999999999996E-4</v>
      </c>
    </row>
    <row r="1509" spans="2:3" x14ac:dyDescent="0.25">
      <c r="B1509" s="21">
        <v>12.54167</v>
      </c>
      <c r="C1509" s="21">
        <v>9.9599999999999992E-4</v>
      </c>
    </row>
    <row r="1510" spans="2:3" x14ac:dyDescent="0.25">
      <c r="B1510" s="21">
        <v>12.55</v>
      </c>
      <c r="C1510" s="21">
        <v>9.7300000000000002E-4</v>
      </c>
    </row>
    <row r="1511" spans="2:3" x14ac:dyDescent="0.25">
      <c r="B1511" s="21">
        <v>12.55833</v>
      </c>
      <c r="C1511" s="21">
        <v>9.1600000000000004E-4</v>
      </c>
    </row>
    <row r="1512" spans="2:3" x14ac:dyDescent="0.25">
      <c r="B1512" s="21">
        <v>12.56667</v>
      </c>
      <c r="C1512" s="21">
        <v>8.3100000000000003E-4</v>
      </c>
    </row>
    <row r="1513" spans="2:3" x14ac:dyDescent="0.25">
      <c r="B1513" s="21">
        <v>12.574999999999999</v>
      </c>
      <c r="C1513" s="21">
        <v>7.3099999999999999E-4</v>
      </c>
    </row>
    <row r="1514" spans="2:3" x14ac:dyDescent="0.25">
      <c r="B1514" s="21">
        <v>12.58333</v>
      </c>
      <c r="C1514" s="21">
        <v>6.3599999999999996E-4</v>
      </c>
    </row>
    <row r="1515" spans="2:3" x14ac:dyDescent="0.25">
      <c r="B1515" s="21">
        <v>12.591670000000001</v>
      </c>
      <c r="C1515" s="21">
        <v>5.5999999999999995E-4</v>
      </c>
    </row>
    <row r="1516" spans="2:3" x14ac:dyDescent="0.25">
      <c r="B1516" s="21">
        <v>12.6</v>
      </c>
      <c r="C1516" s="21">
        <v>5.0699999999999996E-4</v>
      </c>
    </row>
    <row r="1517" spans="2:3" x14ac:dyDescent="0.25">
      <c r="B1517" s="21">
        <v>12.60833</v>
      </c>
      <c r="C1517" s="21">
        <v>4.7399999999999997E-4</v>
      </c>
    </row>
    <row r="1518" spans="2:3" x14ac:dyDescent="0.25">
      <c r="B1518" s="21">
        <v>12.616669999999999</v>
      </c>
      <c r="C1518" s="21">
        <v>4.5399999999999998E-4</v>
      </c>
    </row>
    <row r="1519" spans="2:3" x14ac:dyDescent="0.25">
      <c r="B1519" s="21">
        <v>12.625</v>
      </c>
      <c r="C1519" s="21">
        <v>4.4299999999999998E-4</v>
      </c>
    </row>
    <row r="1520" spans="2:3" x14ac:dyDescent="0.25">
      <c r="B1520" s="21">
        <v>12.633330000000001</v>
      </c>
      <c r="C1520" s="21">
        <v>4.3800000000000002E-4</v>
      </c>
    </row>
    <row r="1521" spans="2:3" x14ac:dyDescent="0.25">
      <c r="B1521" s="21">
        <v>12.64167</v>
      </c>
      <c r="C1521" s="21">
        <v>4.3600000000000003E-4</v>
      </c>
    </row>
    <row r="1522" spans="2:3" x14ac:dyDescent="0.25">
      <c r="B1522" s="21">
        <v>12.65</v>
      </c>
      <c r="C1522" s="21">
        <v>4.35E-4</v>
      </c>
    </row>
    <row r="1523" spans="2:3" x14ac:dyDescent="0.25">
      <c r="B1523" s="21">
        <v>12.658329999999999</v>
      </c>
      <c r="C1523" s="21">
        <v>4.35E-4</v>
      </c>
    </row>
    <row r="1524" spans="2:3" x14ac:dyDescent="0.25">
      <c r="B1524" s="21">
        <v>12.66667</v>
      </c>
      <c r="C1524" s="21">
        <v>4.35E-4</v>
      </c>
    </row>
    <row r="1525" spans="2:3" x14ac:dyDescent="0.25">
      <c r="B1525" s="21">
        <v>12.675000000000001</v>
      </c>
      <c r="C1525" s="21">
        <v>4.3399999999999998E-4</v>
      </c>
    </row>
    <row r="1526" spans="2:3" x14ac:dyDescent="0.25">
      <c r="B1526" s="21">
        <v>12.68333</v>
      </c>
      <c r="C1526" s="21">
        <v>4.3100000000000001E-4</v>
      </c>
    </row>
    <row r="1527" spans="2:3" x14ac:dyDescent="0.25">
      <c r="B1527" s="21">
        <v>12.69167</v>
      </c>
      <c r="C1527" s="21">
        <v>4.26E-4</v>
      </c>
    </row>
    <row r="1528" spans="2:3" x14ac:dyDescent="0.25">
      <c r="B1528" s="21">
        <v>12.7</v>
      </c>
      <c r="C1528" s="21">
        <v>4.17E-4</v>
      </c>
    </row>
    <row r="1529" spans="2:3" x14ac:dyDescent="0.25">
      <c r="B1529" s="21">
        <v>12.70833</v>
      </c>
      <c r="C1529" s="21">
        <v>4.0700000000000003E-4</v>
      </c>
    </row>
    <row r="1530" spans="2:3" x14ac:dyDescent="0.25">
      <c r="B1530" s="21">
        <v>12.716670000000001</v>
      </c>
      <c r="C1530" s="21">
        <v>3.97E-4</v>
      </c>
    </row>
    <row r="1531" spans="2:3" x14ac:dyDescent="0.25">
      <c r="B1531" s="21">
        <v>12.725</v>
      </c>
      <c r="C1531" s="21">
        <v>3.88E-4</v>
      </c>
    </row>
    <row r="1532" spans="2:3" x14ac:dyDescent="0.25">
      <c r="B1532" s="21">
        <v>12.73333</v>
      </c>
      <c r="C1532" s="21">
        <v>3.8099999999999999E-4</v>
      </c>
    </row>
    <row r="1533" spans="2:3" x14ac:dyDescent="0.25">
      <c r="B1533" s="21">
        <v>12.741669999999999</v>
      </c>
      <c r="C1533" s="21">
        <v>3.7300000000000001E-4</v>
      </c>
    </row>
    <row r="1534" spans="2:3" x14ac:dyDescent="0.25">
      <c r="B1534" s="21">
        <v>12.75</v>
      </c>
      <c r="C1534" s="21">
        <v>3.6699999999999998E-4</v>
      </c>
    </row>
    <row r="1535" spans="2:3" x14ac:dyDescent="0.25">
      <c r="B1535" s="21">
        <v>12.758330000000001</v>
      </c>
      <c r="C1535" s="21">
        <v>3.6299999999999999E-4</v>
      </c>
    </row>
    <row r="1536" spans="2:3" x14ac:dyDescent="0.25">
      <c r="B1536" s="21">
        <v>12.76667</v>
      </c>
      <c r="C1536" s="21">
        <v>3.6099999999999999E-4</v>
      </c>
    </row>
    <row r="1537" spans="2:3" x14ac:dyDescent="0.25">
      <c r="B1537" s="21">
        <v>12.775</v>
      </c>
      <c r="C1537" s="21">
        <v>3.6000000000000002E-4</v>
      </c>
    </row>
    <row r="1538" spans="2:3" x14ac:dyDescent="0.25">
      <c r="B1538" s="21">
        <v>12.783329999999999</v>
      </c>
      <c r="C1538" s="21">
        <v>3.6000000000000002E-4</v>
      </c>
    </row>
    <row r="1539" spans="2:3" x14ac:dyDescent="0.25">
      <c r="B1539" s="21">
        <v>12.79167</v>
      </c>
      <c r="C1539" s="21">
        <v>3.5799999999999997E-4</v>
      </c>
    </row>
    <row r="1540" spans="2:3" x14ac:dyDescent="0.25">
      <c r="B1540" s="21">
        <v>12.8</v>
      </c>
      <c r="C1540" s="21">
        <v>3.5500000000000001E-4</v>
      </c>
    </row>
    <row r="1541" spans="2:3" x14ac:dyDescent="0.25">
      <c r="B1541" s="21">
        <v>12.80833</v>
      </c>
      <c r="C1541" s="21">
        <v>3.5199999999999999E-4</v>
      </c>
    </row>
    <row r="1542" spans="2:3" x14ac:dyDescent="0.25">
      <c r="B1542" s="21">
        <v>12.81667</v>
      </c>
      <c r="C1542" s="21">
        <v>3.4900000000000003E-4</v>
      </c>
    </row>
    <row r="1543" spans="2:3" x14ac:dyDescent="0.25">
      <c r="B1543" s="21">
        <v>12.824999999999999</v>
      </c>
      <c r="C1543" s="21">
        <v>3.4699999999999998E-4</v>
      </c>
    </row>
    <row r="1544" spans="2:3" x14ac:dyDescent="0.25">
      <c r="B1544" s="21">
        <v>12.83333</v>
      </c>
      <c r="C1544" s="21">
        <v>3.4699999999999998E-4</v>
      </c>
    </row>
    <row r="1545" spans="2:3" x14ac:dyDescent="0.25">
      <c r="B1545" s="21">
        <v>12.841670000000001</v>
      </c>
      <c r="C1545" s="21">
        <v>3.4699999999999998E-4</v>
      </c>
    </row>
    <row r="1546" spans="2:3" x14ac:dyDescent="0.25">
      <c r="B1546" s="21">
        <v>12.85</v>
      </c>
      <c r="C1546" s="21">
        <v>3.4699999999999998E-4</v>
      </c>
    </row>
    <row r="1547" spans="2:3" x14ac:dyDescent="0.25">
      <c r="B1547" s="21">
        <v>12.85833</v>
      </c>
      <c r="C1547" s="21">
        <v>3.4600000000000001E-4</v>
      </c>
    </row>
    <row r="1548" spans="2:3" x14ac:dyDescent="0.25">
      <c r="B1548" s="21">
        <v>12.866669999999999</v>
      </c>
      <c r="C1548" s="21">
        <v>3.4400000000000001E-4</v>
      </c>
    </row>
    <row r="1549" spans="2:3" x14ac:dyDescent="0.25">
      <c r="B1549" s="21">
        <v>12.875</v>
      </c>
      <c r="C1549" s="21">
        <v>3.4200000000000002E-4</v>
      </c>
    </row>
    <row r="1550" spans="2:3" x14ac:dyDescent="0.25">
      <c r="B1550" s="21">
        <v>12.883330000000001</v>
      </c>
      <c r="C1550" s="21">
        <v>3.39E-4</v>
      </c>
    </row>
    <row r="1551" spans="2:3" x14ac:dyDescent="0.25">
      <c r="B1551" s="21">
        <v>12.89167</v>
      </c>
      <c r="C1551" s="21">
        <v>3.3700000000000001E-4</v>
      </c>
    </row>
    <row r="1552" spans="2:3" x14ac:dyDescent="0.25">
      <c r="B1552" s="21">
        <v>12.9</v>
      </c>
      <c r="C1552" s="21">
        <v>3.3700000000000001E-4</v>
      </c>
    </row>
    <row r="1553" spans="2:3" x14ac:dyDescent="0.25">
      <c r="B1553" s="21">
        <v>12.908329999999999</v>
      </c>
      <c r="C1553" s="21">
        <v>3.3799999999999998E-4</v>
      </c>
    </row>
    <row r="1554" spans="2:3" x14ac:dyDescent="0.25">
      <c r="B1554" s="21">
        <v>12.91667</v>
      </c>
      <c r="C1554" s="21">
        <v>3.39E-4</v>
      </c>
    </row>
    <row r="1555" spans="2:3" x14ac:dyDescent="0.25">
      <c r="B1555" s="21">
        <v>12.925000000000001</v>
      </c>
      <c r="C1555" s="21">
        <v>3.39E-4</v>
      </c>
    </row>
    <row r="1556" spans="2:3" x14ac:dyDescent="0.25">
      <c r="B1556" s="21">
        <v>12.93333</v>
      </c>
      <c r="C1556" s="21">
        <v>3.39E-4</v>
      </c>
    </row>
    <row r="1557" spans="2:3" x14ac:dyDescent="0.25">
      <c r="B1557" s="21">
        <v>12.94167</v>
      </c>
      <c r="C1557" s="21">
        <v>3.39E-4</v>
      </c>
    </row>
    <row r="1558" spans="2:3" x14ac:dyDescent="0.25">
      <c r="B1558" s="21">
        <v>12.95</v>
      </c>
      <c r="C1558" s="21">
        <v>3.39E-4</v>
      </c>
    </row>
    <row r="1559" spans="2:3" x14ac:dyDescent="0.25">
      <c r="B1559" s="21">
        <v>12.95833</v>
      </c>
      <c r="C1559" s="21">
        <v>3.3799999999999998E-4</v>
      </c>
    </row>
    <row r="1560" spans="2:3" x14ac:dyDescent="0.25">
      <c r="B1560" s="21">
        <v>12.966670000000001</v>
      </c>
      <c r="C1560" s="21">
        <v>3.3799999999999998E-4</v>
      </c>
    </row>
    <row r="1561" spans="2:3" x14ac:dyDescent="0.25">
      <c r="B1561" s="21">
        <v>12.975</v>
      </c>
      <c r="C1561" s="21">
        <v>3.3799999999999998E-4</v>
      </c>
    </row>
    <row r="1562" spans="2:3" x14ac:dyDescent="0.25">
      <c r="B1562" s="21">
        <v>12.98333</v>
      </c>
      <c r="C1562" s="21">
        <v>3.4000000000000002E-4</v>
      </c>
    </row>
    <row r="1563" spans="2:3" x14ac:dyDescent="0.25">
      <c r="B1563" s="21">
        <v>12.991669999999999</v>
      </c>
      <c r="C1563" s="21">
        <v>3.4600000000000001E-4</v>
      </c>
    </row>
    <row r="1564" spans="2:3" x14ac:dyDescent="0.25">
      <c r="B1564" s="21">
        <v>13</v>
      </c>
      <c r="C1564" s="21">
        <v>3.5199999999999999E-4</v>
      </c>
    </row>
    <row r="1565" spans="2:3" x14ac:dyDescent="0.25">
      <c r="B1565" s="21">
        <v>13.008330000000001</v>
      </c>
      <c r="C1565" s="21">
        <v>3.5799999999999997E-4</v>
      </c>
    </row>
    <row r="1566" spans="2:3" x14ac:dyDescent="0.25">
      <c r="B1566" s="21">
        <v>13.01667</v>
      </c>
      <c r="C1566" s="21">
        <v>3.6200000000000002E-4</v>
      </c>
    </row>
    <row r="1567" spans="2:3" x14ac:dyDescent="0.25">
      <c r="B1567" s="21">
        <v>13.025</v>
      </c>
      <c r="C1567" s="21">
        <v>3.6299999999999999E-4</v>
      </c>
    </row>
    <row r="1568" spans="2:3" x14ac:dyDescent="0.25">
      <c r="B1568" s="21">
        <v>13.033329999999999</v>
      </c>
      <c r="C1568" s="21">
        <v>3.6200000000000002E-4</v>
      </c>
    </row>
    <row r="1569" spans="2:3" x14ac:dyDescent="0.25">
      <c r="B1569" s="21">
        <v>13.04167</v>
      </c>
      <c r="C1569" s="21">
        <v>3.6099999999999999E-4</v>
      </c>
    </row>
    <row r="1570" spans="2:3" x14ac:dyDescent="0.25">
      <c r="B1570" s="21">
        <v>13.05</v>
      </c>
      <c r="C1570" s="21">
        <v>3.6000000000000002E-4</v>
      </c>
    </row>
    <row r="1571" spans="2:3" x14ac:dyDescent="0.25">
      <c r="B1571" s="21">
        <v>13.05833</v>
      </c>
      <c r="C1571" s="21">
        <v>3.59E-4</v>
      </c>
    </row>
    <row r="1572" spans="2:3" x14ac:dyDescent="0.25">
      <c r="B1572" s="21">
        <v>13.06667</v>
      </c>
      <c r="C1572" s="21">
        <v>3.5799999999999997E-4</v>
      </c>
    </row>
    <row r="1573" spans="2:3" x14ac:dyDescent="0.25">
      <c r="B1573" s="21">
        <v>13.074999999999999</v>
      </c>
      <c r="C1573" s="21">
        <v>3.57E-4</v>
      </c>
    </row>
    <row r="1574" spans="2:3" x14ac:dyDescent="0.25">
      <c r="B1574" s="21">
        <v>13.08333</v>
      </c>
      <c r="C1574" s="21">
        <v>3.5399999999999999E-4</v>
      </c>
    </row>
    <row r="1575" spans="2:3" x14ac:dyDescent="0.25">
      <c r="B1575" s="21">
        <v>13.091670000000001</v>
      </c>
      <c r="C1575" s="21">
        <v>3.5100000000000002E-4</v>
      </c>
    </row>
    <row r="1576" spans="2:3" x14ac:dyDescent="0.25">
      <c r="B1576" s="21">
        <v>13.1</v>
      </c>
      <c r="C1576" s="21">
        <v>3.4699999999999998E-4</v>
      </c>
    </row>
    <row r="1577" spans="2:3" x14ac:dyDescent="0.25">
      <c r="B1577" s="21">
        <v>13.10833</v>
      </c>
      <c r="C1577" s="21">
        <v>3.4400000000000001E-4</v>
      </c>
    </row>
    <row r="1578" spans="2:3" x14ac:dyDescent="0.25">
      <c r="B1578" s="21">
        <v>13.116669999999999</v>
      </c>
      <c r="C1578" s="21">
        <v>3.4200000000000002E-4</v>
      </c>
    </row>
    <row r="1579" spans="2:3" x14ac:dyDescent="0.25">
      <c r="B1579" s="21">
        <v>13.125</v>
      </c>
      <c r="C1579" s="21">
        <v>3.4000000000000002E-4</v>
      </c>
    </row>
    <row r="1580" spans="2:3" x14ac:dyDescent="0.25">
      <c r="B1580" s="21">
        <v>13.133330000000001</v>
      </c>
      <c r="C1580" s="21">
        <v>3.3799999999999998E-4</v>
      </c>
    </row>
    <row r="1581" spans="2:3" x14ac:dyDescent="0.25">
      <c r="B1581" s="21">
        <v>13.14167</v>
      </c>
      <c r="C1581" s="21">
        <v>3.3599999999999998E-4</v>
      </c>
    </row>
    <row r="1582" spans="2:3" x14ac:dyDescent="0.25">
      <c r="B1582" s="21">
        <v>13.15</v>
      </c>
      <c r="C1582" s="21">
        <v>3.3300000000000002E-4</v>
      </c>
    </row>
    <row r="1583" spans="2:3" x14ac:dyDescent="0.25">
      <c r="B1583" s="21">
        <v>13.158329999999999</v>
      </c>
      <c r="C1583" s="21">
        <v>3.3E-4</v>
      </c>
    </row>
    <row r="1584" spans="2:3" x14ac:dyDescent="0.25">
      <c r="B1584" s="21">
        <v>13.16667</v>
      </c>
      <c r="C1584" s="21">
        <v>3.2699999999999998E-4</v>
      </c>
    </row>
    <row r="1585" spans="2:3" x14ac:dyDescent="0.25">
      <c r="B1585" s="21">
        <v>13.175000000000001</v>
      </c>
      <c r="C1585" s="21">
        <v>3.2400000000000001E-4</v>
      </c>
    </row>
    <row r="1586" spans="2:3" x14ac:dyDescent="0.25">
      <c r="B1586" s="21">
        <v>13.18333</v>
      </c>
      <c r="C1586" s="21">
        <v>3.2200000000000002E-4</v>
      </c>
    </row>
    <row r="1587" spans="2:3" x14ac:dyDescent="0.25">
      <c r="B1587" s="21">
        <v>13.19167</v>
      </c>
      <c r="C1587" s="21">
        <v>3.2200000000000002E-4</v>
      </c>
    </row>
    <row r="1588" spans="2:3" x14ac:dyDescent="0.25">
      <c r="B1588" s="21">
        <v>13.2</v>
      </c>
      <c r="C1588" s="21">
        <v>3.2200000000000002E-4</v>
      </c>
    </row>
    <row r="1589" spans="2:3" x14ac:dyDescent="0.25">
      <c r="B1589" s="21">
        <v>13.20833</v>
      </c>
      <c r="C1589" s="21">
        <v>3.2200000000000002E-4</v>
      </c>
    </row>
    <row r="1590" spans="2:3" x14ac:dyDescent="0.25">
      <c r="B1590" s="21">
        <v>13.216670000000001</v>
      </c>
      <c r="C1590" s="21">
        <v>3.2299999999999999E-4</v>
      </c>
    </row>
    <row r="1591" spans="2:3" x14ac:dyDescent="0.25">
      <c r="B1591" s="21">
        <v>13.225</v>
      </c>
      <c r="C1591" s="21">
        <v>3.2299999999999999E-4</v>
      </c>
    </row>
    <row r="1592" spans="2:3" x14ac:dyDescent="0.25">
      <c r="B1592" s="21">
        <v>13.23333</v>
      </c>
      <c r="C1592" s="21">
        <v>3.2400000000000001E-4</v>
      </c>
    </row>
    <row r="1593" spans="2:3" x14ac:dyDescent="0.25">
      <c r="B1593" s="21">
        <v>13.241669999999999</v>
      </c>
      <c r="C1593" s="21">
        <v>3.2400000000000001E-4</v>
      </c>
    </row>
    <row r="1594" spans="2:3" x14ac:dyDescent="0.25">
      <c r="B1594" s="21">
        <v>13.25</v>
      </c>
      <c r="C1594" s="21">
        <v>3.2400000000000001E-4</v>
      </c>
    </row>
    <row r="1595" spans="2:3" x14ac:dyDescent="0.25">
      <c r="B1595" s="21">
        <v>13.258330000000001</v>
      </c>
      <c r="C1595" s="21">
        <v>3.2499999999999999E-4</v>
      </c>
    </row>
    <row r="1596" spans="2:3" x14ac:dyDescent="0.25">
      <c r="B1596" s="21">
        <v>13.26667</v>
      </c>
      <c r="C1596" s="21">
        <v>3.2699999999999998E-4</v>
      </c>
    </row>
    <row r="1597" spans="2:3" x14ac:dyDescent="0.25">
      <c r="B1597" s="21">
        <v>13.275</v>
      </c>
      <c r="C1597" s="21">
        <v>3.28E-4</v>
      </c>
    </row>
    <row r="1598" spans="2:3" x14ac:dyDescent="0.25">
      <c r="B1598" s="21">
        <v>13.283329999999999</v>
      </c>
      <c r="C1598" s="21">
        <v>3.3E-4</v>
      </c>
    </row>
    <row r="1599" spans="2:3" x14ac:dyDescent="0.25">
      <c r="B1599" s="21">
        <v>13.29167</v>
      </c>
      <c r="C1599" s="21">
        <v>3.3E-4</v>
      </c>
    </row>
    <row r="1600" spans="2:3" x14ac:dyDescent="0.25">
      <c r="B1600" s="21">
        <v>13.3</v>
      </c>
      <c r="C1600" s="21">
        <v>3.3E-4</v>
      </c>
    </row>
    <row r="1601" spans="2:3" x14ac:dyDescent="0.25">
      <c r="B1601" s="21">
        <v>13.30833</v>
      </c>
      <c r="C1601" s="21">
        <v>3.3100000000000002E-4</v>
      </c>
    </row>
    <row r="1602" spans="2:3" x14ac:dyDescent="0.25">
      <c r="B1602" s="21">
        <v>13.31667</v>
      </c>
      <c r="C1602" s="21">
        <v>3.3399999999999999E-4</v>
      </c>
    </row>
    <row r="1603" spans="2:3" x14ac:dyDescent="0.25">
      <c r="B1603" s="21">
        <v>13.324999999999999</v>
      </c>
      <c r="C1603" s="21">
        <v>3.3700000000000001E-4</v>
      </c>
    </row>
    <row r="1604" spans="2:3" x14ac:dyDescent="0.25">
      <c r="B1604" s="21">
        <v>13.33333</v>
      </c>
      <c r="C1604" s="21">
        <v>3.4000000000000002E-4</v>
      </c>
    </row>
    <row r="1605" spans="2:3" x14ac:dyDescent="0.25">
      <c r="B1605" s="21">
        <v>13.341670000000001</v>
      </c>
      <c r="C1605" s="21">
        <v>3.4099999999999999E-4</v>
      </c>
    </row>
    <row r="1606" spans="2:3" x14ac:dyDescent="0.25">
      <c r="B1606" s="21">
        <v>13.35</v>
      </c>
      <c r="C1606" s="21">
        <v>3.4200000000000002E-4</v>
      </c>
    </row>
    <row r="1607" spans="2:3" x14ac:dyDescent="0.25">
      <c r="B1607" s="21">
        <v>13.35833</v>
      </c>
      <c r="C1607" s="21">
        <v>3.4299999999999999E-4</v>
      </c>
    </row>
    <row r="1608" spans="2:3" x14ac:dyDescent="0.25">
      <c r="B1608" s="21">
        <v>13.366669999999999</v>
      </c>
      <c r="C1608" s="21">
        <v>3.4499999999999998E-4</v>
      </c>
    </row>
    <row r="1609" spans="2:3" x14ac:dyDescent="0.25">
      <c r="B1609" s="21">
        <v>13.375</v>
      </c>
      <c r="C1609" s="21">
        <v>3.4699999999999998E-4</v>
      </c>
    </row>
    <row r="1610" spans="2:3" x14ac:dyDescent="0.25">
      <c r="B1610" s="21">
        <v>13.383330000000001</v>
      </c>
      <c r="C1610" s="21">
        <v>3.48E-4</v>
      </c>
    </row>
    <row r="1611" spans="2:3" x14ac:dyDescent="0.25">
      <c r="B1611" s="21">
        <v>13.39167</v>
      </c>
      <c r="C1611" s="21">
        <v>3.4699999999999998E-4</v>
      </c>
    </row>
    <row r="1612" spans="2:3" x14ac:dyDescent="0.25">
      <c r="B1612" s="21">
        <v>13.4</v>
      </c>
      <c r="C1612" s="21">
        <v>3.4400000000000001E-4</v>
      </c>
    </row>
    <row r="1613" spans="2:3" x14ac:dyDescent="0.25">
      <c r="B1613" s="21">
        <v>13.408329999999999</v>
      </c>
      <c r="C1613" s="21">
        <v>3.4200000000000002E-4</v>
      </c>
    </row>
    <row r="1614" spans="2:3" x14ac:dyDescent="0.25">
      <c r="B1614" s="21">
        <v>13.41667</v>
      </c>
      <c r="C1614" s="21">
        <v>3.4099999999999999E-4</v>
      </c>
    </row>
    <row r="1615" spans="2:3" x14ac:dyDescent="0.25">
      <c r="B1615" s="21">
        <v>13.425000000000001</v>
      </c>
      <c r="C1615" s="21">
        <v>3.4200000000000002E-4</v>
      </c>
    </row>
    <row r="1616" spans="2:3" x14ac:dyDescent="0.25">
      <c r="B1616" s="21">
        <v>13.43333</v>
      </c>
      <c r="C1616" s="21">
        <v>3.4499999999999998E-4</v>
      </c>
    </row>
    <row r="1617" spans="2:3" x14ac:dyDescent="0.25">
      <c r="B1617" s="21">
        <v>13.44167</v>
      </c>
      <c r="C1617" s="21">
        <v>3.48E-4</v>
      </c>
    </row>
    <row r="1618" spans="2:3" x14ac:dyDescent="0.25">
      <c r="B1618" s="21">
        <v>13.45</v>
      </c>
      <c r="C1618" s="21">
        <v>3.5100000000000002E-4</v>
      </c>
    </row>
    <row r="1619" spans="2:3" x14ac:dyDescent="0.25">
      <c r="B1619" s="21">
        <v>13.45833</v>
      </c>
      <c r="C1619" s="21">
        <v>3.5399999999999999E-4</v>
      </c>
    </row>
    <row r="1620" spans="2:3" x14ac:dyDescent="0.25">
      <c r="B1620" s="21">
        <v>13.466670000000001</v>
      </c>
      <c r="C1620" s="21">
        <v>3.5500000000000001E-4</v>
      </c>
    </row>
    <row r="1621" spans="2:3" x14ac:dyDescent="0.25">
      <c r="B1621" s="21">
        <v>13.475</v>
      </c>
      <c r="C1621" s="21">
        <v>3.5399999999999999E-4</v>
      </c>
    </row>
    <row r="1622" spans="2:3" x14ac:dyDescent="0.25">
      <c r="B1622" s="21">
        <v>13.48333</v>
      </c>
      <c r="C1622" s="21">
        <v>3.5100000000000002E-4</v>
      </c>
    </row>
    <row r="1623" spans="2:3" x14ac:dyDescent="0.25">
      <c r="B1623" s="21">
        <v>13.491669999999999</v>
      </c>
      <c r="C1623" s="21">
        <v>3.4600000000000001E-4</v>
      </c>
    </row>
    <row r="1624" spans="2:3" x14ac:dyDescent="0.25">
      <c r="B1624" s="21">
        <v>13.5</v>
      </c>
      <c r="C1624" s="21">
        <v>3.4200000000000002E-4</v>
      </c>
    </row>
    <row r="1625" spans="2:3" x14ac:dyDescent="0.25">
      <c r="B1625" s="21">
        <v>13.508330000000001</v>
      </c>
      <c r="C1625" s="21">
        <v>3.4000000000000002E-4</v>
      </c>
    </row>
    <row r="1626" spans="2:3" x14ac:dyDescent="0.25">
      <c r="B1626" s="21">
        <v>13.51667</v>
      </c>
      <c r="C1626" s="21">
        <v>3.39E-4</v>
      </c>
    </row>
    <row r="1627" spans="2:3" x14ac:dyDescent="0.25">
      <c r="B1627" s="21">
        <v>13.525</v>
      </c>
      <c r="C1627" s="21">
        <v>3.39E-4</v>
      </c>
    </row>
    <row r="1628" spans="2:3" x14ac:dyDescent="0.25">
      <c r="B1628" s="21">
        <v>13.533329999999999</v>
      </c>
      <c r="C1628" s="21">
        <v>3.3799999999999998E-4</v>
      </c>
    </row>
    <row r="1629" spans="2:3" x14ac:dyDescent="0.25">
      <c r="B1629" s="21">
        <v>13.54167</v>
      </c>
      <c r="C1629" s="21">
        <v>3.3500000000000001E-4</v>
      </c>
    </row>
    <row r="1630" spans="2:3" x14ac:dyDescent="0.25">
      <c r="B1630" s="21">
        <v>13.55</v>
      </c>
      <c r="C1630" s="21">
        <v>3.3199999999999999E-4</v>
      </c>
    </row>
    <row r="1631" spans="2:3" x14ac:dyDescent="0.25">
      <c r="B1631" s="21">
        <v>13.55833</v>
      </c>
      <c r="C1631" s="21">
        <v>3.28E-4</v>
      </c>
    </row>
    <row r="1632" spans="2:3" x14ac:dyDescent="0.25">
      <c r="B1632" s="21">
        <v>13.56667</v>
      </c>
      <c r="C1632" s="21">
        <v>3.2499999999999999E-4</v>
      </c>
    </row>
    <row r="1633" spans="2:3" x14ac:dyDescent="0.25">
      <c r="B1633" s="21">
        <v>13.574999999999999</v>
      </c>
      <c r="C1633" s="21">
        <v>3.2299999999999999E-4</v>
      </c>
    </row>
    <row r="1634" spans="2:3" x14ac:dyDescent="0.25">
      <c r="B1634" s="21">
        <v>13.58333</v>
      </c>
      <c r="C1634" s="21">
        <v>3.2200000000000002E-4</v>
      </c>
    </row>
    <row r="1635" spans="2:3" x14ac:dyDescent="0.25">
      <c r="B1635" s="21">
        <v>13.591670000000001</v>
      </c>
      <c r="C1635" s="21">
        <v>3.21E-4</v>
      </c>
    </row>
    <row r="1636" spans="2:3" x14ac:dyDescent="0.25">
      <c r="B1636" s="21">
        <v>13.6</v>
      </c>
      <c r="C1636" s="21">
        <v>3.19E-4</v>
      </c>
    </row>
    <row r="1637" spans="2:3" x14ac:dyDescent="0.25">
      <c r="B1637" s="21">
        <v>13.60833</v>
      </c>
      <c r="C1637" s="21">
        <v>3.1700000000000001E-4</v>
      </c>
    </row>
    <row r="1638" spans="2:3" x14ac:dyDescent="0.25">
      <c r="B1638" s="21">
        <v>13.616669999999999</v>
      </c>
      <c r="C1638" s="21">
        <v>3.1500000000000001E-4</v>
      </c>
    </row>
    <row r="1639" spans="2:3" x14ac:dyDescent="0.25">
      <c r="B1639" s="21">
        <v>13.625</v>
      </c>
      <c r="C1639" s="21">
        <v>3.1399999999999999E-4</v>
      </c>
    </row>
    <row r="1640" spans="2:3" x14ac:dyDescent="0.25">
      <c r="B1640" s="21">
        <v>13.633330000000001</v>
      </c>
      <c r="C1640" s="21">
        <v>3.1500000000000001E-4</v>
      </c>
    </row>
    <row r="1641" spans="2:3" x14ac:dyDescent="0.25">
      <c r="B1641" s="21">
        <v>13.64167</v>
      </c>
      <c r="C1641" s="21">
        <v>3.1799999999999998E-4</v>
      </c>
    </row>
    <row r="1642" spans="2:3" x14ac:dyDescent="0.25">
      <c r="B1642" s="21">
        <v>13.65</v>
      </c>
      <c r="C1642" s="21">
        <v>3.2200000000000002E-4</v>
      </c>
    </row>
    <row r="1643" spans="2:3" x14ac:dyDescent="0.25">
      <c r="B1643" s="21">
        <v>13.658329999999999</v>
      </c>
      <c r="C1643" s="21">
        <v>3.2499999999999999E-4</v>
      </c>
    </row>
    <row r="1644" spans="2:3" x14ac:dyDescent="0.25">
      <c r="B1644" s="21">
        <v>13.66667</v>
      </c>
      <c r="C1644" s="21">
        <v>3.3E-4</v>
      </c>
    </row>
    <row r="1645" spans="2:3" x14ac:dyDescent="0.25">
      <c r="B1645" s="21">
        <v>13.675000000000001</v>
      </c>
      <c r="C1645" s="21">
        <v>3.3500000000000001E-4</v>
      </c>
    </row>
    <row r="1646" spans="2:3" x14ac:dyDescent="0.25">
      <c r="B1646" s="21">
        <v>13.68333</v>
      </c>
      <c r="C1646" s="21">
        <v>3.39E-4</v>
      </c>
    </row>
    <row r="1647" spans="2:3" x14ac:dyDescent="0.25">
      <c r="B1647" s="21">
        <v>13.69167</v>
      </c>
      <c r="C1647" s="21">
        <v>3.4200000000000002E-4</v>
      </c>
    </row>
    <row r="1648" spans="2:3" x14ac:dyDescent="0.25">
      <c r="B1648" s="21">
        <v>13.7</v>
      </c>
      <c r="C1648" s="21">
        <v>3.4400000000000001E-4</v>
      </c>
    </row>
    <row r="1649" spans="2:3" x14ac:dyDescent="0.25">
      <c r="B1649" s="21">
        <v>13.70833</v>
      </c>
      <c r="C1649" s="21">
        <v>3.4600000000000001E-4</v>
      </c>
    </row>
    <row r="1650" spans="2:3" x14ac:dyDescent="0.25">
      <c r="B1650" s="21">
        <v>13.716670000000001</v>
      </c>
      <c r="C1650" s="21">
        <v>3.4699999999999998E-4</v>
      </c>
    </row>
    <row r="1651" spans="2:3" x14ac:dyDescent="0.25">
      <c r="B1651" s="21">
        <v>13.725</v>
      </c>
      <c r="C1651" s="21">
        <v>3.4699999999999998E-4</v>
      </c>
    </row>
    <row r="1652" spans="2:3" x14ac:dyDescent="0.25">
      <c r="B1652" s="21">
        <v>13.73333</v>
      </c>
      <c r="C1652" s="21">
        <v>3.4699999999999998E-4</v>
      </c>
    </row>
    <row r="1653" spans="2:3" x14ac:dyDescent="0.25">
      <c r="B1653" s="21">
        <v>13.741669999999999</v>
      </c>
      <c r="C1653" s="21">
        <v>3.4600000000000001E-4</v>
      </c>
    </row>
    <row r="1654" spans="2:3" x14ac:dyDescent="0.25">
      <c r="B1654" s="21">
        <v>13.75</v>
      </c>
      <c r="C1654" s="21">
        <v>3.4600000000000001E-4</v>
      </c>
    </row>
    <row r="1655" spans="2:3" x14ac:dyDescent="0.25">
      <c r="B1655" s="21">
        <v>13.758330000000001</v>
      </c>
      <c r="C1655" s="21">
        <v>3.4499999999999998E-4</v>
      </c>
    </row>
    <row r="1656" spans="2:3" x14ac:dyDescent="0.25">
      <c r="B1656" s="21">
        <v>13.76667</v>
      </c>
      <c r="C1656" s="21">
        <v>3.4400000000000001E-4</v>
      </c>
    </row>
    <row r="1657" spans="2:3" x14ac:dyDescent="0.25">
      <c r="B1657" s="21">
        <v>13.775</v>
      </c>
      <c r="C1657" s="21">
        <v>3.4200000000000002E-4</v>
      </c>
    </row>
    <row r="1658" spans="2:3" x14ac:dyDescent="0.25">
      <c r="B1658" s="21">
        <v>13.783329999999999</v>
      </c>
      <c r="C1658" s="21">
        <v>3.39E-4</v>
      </c>
    </row>
    <row r="1659" spans="2:3" x14ac:dyDescent="0.25">
      <c r="B1659" s="21">
        <v>13.79167</v>
      </c>
      <c r="C1659" s="21">
        <v>3.3700000000000001E-4</v>
      </c>
    </row>
    <row r="1660" spans="2:3" x14ac:dyDescent="0.25">
      <c r="B1660" s="21">
        <v>13.8</v>
      </c>
      <c r="C1660" s="21">
        <v>3.3599999999999998E-4</v>
      </c>
    </row>
    <row r="1661" spans="2:3" x14ac:dyDescent="0.25">
      <c r="B1661" s="21">
        <v>13.80833</v>
      </c>
      <c r="C1661" s="21">
        <v>3.3599999999999998E-4</v>
      </c>
    </row>
    <row r="1662" spans="2:3" x14ac:dyDescent="0.25">
      <c r="B1662" s="21">
        <v>13.81667</v>
      </c>
      <c r="C1662" s="21">
        <v>3.3599999999999998E-4</v>
      </c>
    </row>
    <row r="1663" spans="2:3" x14ac:dyDescent="0.25">
      <c r="B1663" s="21">
        <v>13.824999999999999</v>
      </c>
      <c r="C1663" s="21">
        <v>3.3599999999999998E-4</v>
      </c>
    </row>
    <row r="1664" spans="2:3" x14ac:dyDescent="0.25">
      <c r="B1664" s="21">
        <v>13.83333</v>
      </c>
      <c r="C1664" s="21">
        <v>3.3500000000000001E-4</v>
      </c>
    </row>
    <row r="1665" spans="2:3" x14ac:dyDescent="0.25">
      <c r="B1665" s="21">
        <v>13.841670000000001</v>
      </c>
      <c r="C1665" s="21">
        <v>3.3399999999999999E-4</v>
      </c>
    </row>
    <row r="1666" spans="2:3" x14ac:dyDescent="0.25">
      <c r="B1666" s="21">
        <v>13.85</v>
      </c>
      <c r="C1666" s="21">
        <v>3.3300000000000002E-4</v>
      </c>
    </row>
    <row r="1667" spans="2:3" x14ac:dyDescent="0.25">
      <c r="B1667" s="21">
        <v>13.85833</v>
      </c>
      <c r="C1667" s="21">
        <v>3.3199999999999999E-4</v>
      </c>
    </row>
    <row r="1668" spans="2:3" x14ac:dyDescent="0.25">
      <c r="B1668" s="21">
        <v>13.866669999999999</v>
      </c>
      <c r="C1668" s="21">
        <v>3.3199999999999999E-4</v>
      </c>
    </row>
    <row r="1669" spans="2:3" x14ac:dyDescent="0.25">
      <c r="B1669" s="21">
        <v>13.875</v>
      </c>
      <c r="C1669" s="21">
        <v>3.3300000000000002E-4</v>
      </c>
    </row>
    <row r="1670" spans="2:3" x14ac:dyDescent="0.25">
      <c r="B1670" s="21">
        <v>13.883330000000001</v>
      </c>
      <c r="C1670" s="21">
        <v>3.3300000000000002E-4</v>
      </c>
    </row>
    <row r="1671" spans="2:3" x14ac:dyDescent="0.25">
      <c r="B1671" s="21">
        <v>13.89167</v>
      </c>
      <c r="C1671" s="21">
        <v>3.3399999999999999E-4</v>
      </c>
    </row>
    <row r="1672" spans="2:3" x14ac:dyDescent="0.25">
      <c r="B1672" s="21">
        <v>13.9</v>
      </c>
      <c r="C1672" s="21">
        <v>3.3599999999999998E-4</v>
      </c>
    </row>
    <row r="1673" spans="2:3" x14ac:dyDescent="0.25">
      <c r="B1673" s="21">
        <v>13.908329999999999</v>
      </c>
      <c r="C1673" s="21">
        <v>3.3799999999999998E-4</v>
      </c>
    </row>
    <row r="1674" spans="2:3" x14ac:dyDescent="0.25">
      <c r="B1674" s="21">
        <v>13.91667</v>
      </c>
      <c r="C1674" s="21">
        <v>3.4200000000000002E-4</v>
      </c>
    </row>
    <row r="1675" spans="2:3" x14ac:dyDescent="0.25">
      <c r="B1675" s="21">
        <v>13.925000000000001</v>
      </c>
      <c r="C1675" s="21">
        <v>3.4600000000000001E-4</v>
      </c>
    </row>
    <row r="1676" spans="2:3" x14ac:dyDescent="0.25">
      <c r="B1676" s="21">
        <v>13.93333</v>
      </c>
      <c r="C1676" s="21">
        <v>3.4900000000000003E-4</v>
      </c>
    </row>
    <row r="1677" spans="2:3" x14ac:dyDescent="0.25">
      <c r="B1677" s="21">
        <v>13.94167</v>
      </c>
      <c r="C1677" s="21">
        <v>3.5199999999999999E-4</v>
      </c>
    </row>
    <row r="1678" spans="2:3" x14ac:dyDescent="0.25">
      <c r="B1678" s="21">
        <v>13.95</v>
      </c>
      <c r="C1678" s="21">
        <v>3.5399999999999999E-4</v>
      </c>
    </row>
    <row r="1679" spans="2:3" x14ac:dyDescent="0.25">
      <c r="B1679" s="21">
        <v>13.95833</v>
      </c>
      <c r="C1679" s="21">
        <v>3.5500000000000001E-4</v>
      </c>
    </row>
    <row r="1680" spans="2:3" x14ac:dyDescent="0.25">
      <c r="B1680" s="21">
        <v>13.966670000000001</v>
      </c>
      <c r="C1680" s="21">
        <v>3.5599999999999998E-4</v>
      </c>
    </row>
    <row r="1681" spans="2:3" x14ac:dyDescent="0.25">
      <c r="B1681" s="21">
        <v>13.975</v>
      </c>
      <c r="C1681" s="21">
        <v>3.57E-4</v>
      </c>
    </row>
    <row r="1682" spans="2:3" x14ac:dyDescent="0.25">
      <c r="B1682" s="21">
        <v>13.98333</v>
      </c>
      <c r="C1682" s="21">
        <v>3.59E-4</v>
      </c>
    </row>
    <row r="1683" spans="2:3" x14ac:dyDescent="0.25">
      <c r="B1683" s="21">
        <v>13.991669999999999</v>
      </c>
      <c r="C1683" s="21">
        <v>3.6000000000000002E-4</v>
      </c>
    </row>
    <row r="1684" spans="2:3" x14ac:dyDescent="0.25">
      <c r="B1684" s="21">
        <v>14</v>
      </c>
      <c r="C1684" s="21">
        <v>3.6099999999999999E-4</v>
      </c>
    </row>
    <row r="1685" spans="2:3" x14ac:dyDescent="0.25">
      <c r="B1685" s="21">
        <v>14.008330000000001</v>
      </c>
      <c r="C1685" s="21">
        <v>3.6099999999999999E-4</v>
      </c>
    </row>
    <row r="1686" spans="2:3" x14ac:dyDescent="0.25">
      <c r="B1686" s="21">
        <v>14.01667</v>
      </c>
      <c r="C1686" s="21">
        <v>3.6200000000000002E-4</v>
      </c>
    </row>
    <row r="1687" spans="2:3" x14ac:dyDescent="0.25">
      <c r="B1687" s="21">
        <v>14.025</v>
      </c>
      <c r="C1687" s="21">
        <v>3.6299999999999999E-4</v>
      </c>
    </row>
    <row r="1688" spans="2:3" x14ac:dyDescent="0.25">
      <c r="B1688" s="21">
        <v>14.033329999999999</v>
      </c>
      <c r="C1688" s="21">
        <v>3.6600000000000001E-4</v>
      </c>
    </row>
    <row r="1689" spans="2:3" x14ac:dyDescent="0.25">
      <c r="B1689" s="21">
        <v>14.04167</v>
      </c>
      <c r="C1689" s="21">
        <v>3.6999999999999999E-4</v>
      </c>
    </row>
    <row r="1690" spans="2:3" x14ac:dyDescent="0.25">
      <c r="B1690" s="21">
        <v>14.05</v>
      </c>
      <c r="C1690" s="21">
        <v>3.7500000000000001E-4</v>
      </c>
    </row>
    <row r="1691" spans="2:3" x14ac:dyDescent="0.25">
      <c r="B1691" s="21">
        <v>14.05833</v>
      </c>
      <c r="C1691" s="21">
        <v>3.79E-4</v>
      </c>
    </row>
    <row r="1692" spans="2:3" x14ac:dyDescent="0.25">
      <c r="B1692" s="21">
        <v>14.06667</v>
      </c>
      <c r="C1692" s="21">
        <v>3.8099999999999999E-4</v>
      </c>
    </row>
    <row r="1693" spans="2:3" x14ac:dyDescent="0.25">
      <c r="B1693" s="21">
        <v>14.074999999999999</v>
      </c>
      <c r="C1693" s="21">
        <v>3.8000000000000002E-4</v>
      </c>
    </row>
    <row r="1694" spans="2:3" x14ac:dyDescent="0.25">
      <c r="B1694" s="21">
        <v>14.08333</v>
      </c>
      <c r="C1694" s="21">
        <v>3.77E-4</v>
      </c>
    </row>
    <row r="1695" spans="2:3" x14ac:dyDescent="0.25">
      <c r="B1695" s="21">
        <v>14.091670000000001</v>
      </c>
      <c r="C1695" s="21">
        <v>3.7300000000000001E-4</v>
      </c>
    </row>
    <row r="1696" spans="2:3" x14ac:dyDescent="0.25">
      <c r="B1696" s="21">
        <v>14.1</v>
      </c>
      <c r="C1696" s="21">
        <v>3.7100000000000002E-4</v>
      </c>
    </row>
    <row r="1697" spans="2:3" x14ac:dyDescent="0.25">
      <c r="B1697" s="21">
        <v>14.10833</v>
      </c>
      <c r="C1697" s="21">
        <v>3.6999999999999999E-4</v>
      </c>
    </row>
    <row r="1698" spans="2:3" x14ac:dyDescent="0.25">
      <c r="B1698" s="21">
        <v>14.116669999999999</v>
      </c>
      <c r="C1698" s="21">
        <v>3.6999999999999999E-4</v>
      </c>
    </row>
    <row r="1699" spans="2:3" x14ac:dyDescent="0.25">
      <c r="B1699" s="21">
        <v>14.125</v>
      </c>
      <c r="C1699" s="21">
        <v>3.6999999999999999E-4</v>
      </c>
    </row>
    <row r="1700" spans="2:3" x14ac:dyDescent="0.25">
      <c r="B1700" s="21">
        <v>14.133330000000001</v>
      </c>
      <c r="C1700" s="21">
        <v>3.68E-4</v>
      </c>
    </row>
    <row r="1701" spans="2:3" x14ac:dyDescent="0.25">
      <c r="B1701" s="21">
        <v>14.14167</v>
      </c>
      <c r="C1701" s="21">
        <v>3.6600000000000001E-4</v>
      </c>
    </row>
    <row r="1702" spans="2:3" x14ac:dyDescent="0.25">
      <c r="B1702" s="21">
        <v>14.15</v>
      </c>
      <c r="C1702" s="21">
        <v>3.6299999999999999E-4</v>
      </c>
    </row>
    <row r="1703" spans="2:3" x14ac:dyDescent="0.25">
      <c r="B1703" s="21">
        <v>14.158329999999999</v>
      </c>
      <c r="C1703" s="21">
        <v>3.59E-4</v>
      </c>
    </row>
    <row r="1704" spans="2:3" x14ac:dyDescent="0.25">
      <c r="B1704" s="21">
        <v>14.16667</v>
      </c>
      <c r="C1704" s="21">
        <v>3.57E-4</v>
      </c>
    </row>
    <row r="1705" spans="2:3" x14ac:dyDescent="0.25">
      <c r="B1705" s="21">
        <v>14.175000000000001</v>
      </c>
      <c r="C1705" s="21">
        <v>3.5500000000000001E-4</v>
      </c>
    </row>
    <row r="1706" spans="2:3" x14ac:dyDescent="0.25">
      <c r="B1706" s="21">
        <v>14.18333</v>
      </c>
      <c r="C1706" s="21">
        <v>3.5500000000000001E-4</v>
      </c>
    </row>
    <row r="1707" spans="2:3" x14ac:dyDescent="0.25">
      <c r="B1707" s="21">
        <v>14.19167</v>
      </c>
      <c r="C1707" s="21">
        <v>3.5599999999999998E-4</v>
      </c>
    </row>
    <row r="1708" spans="2:3" x14ac:dyDescent="0.25">
      <c r="B1708" s="21">
        <v>14.2</v>
      </c>
      <c r="C1708" s="21">
        <v>3.57E-4</v>
      </c>
    </row>
    <row r="1709" spans="2:3" x14ac:dyDescent="0.25">
      <c r="B1709" s="21">
        <v>14.20833</v>
      </c>
      <c r="C1709" s="21">
        <v>3.59E-4</v>
      </c>
    </row>
    <row r="1710" spans="2:3" x14ac:dyDescent="0.25">
      <c r="B1710" s="21">
        <v>14.216670000000001</v>
      </c>
      <c r="C1710" s="21">
        <v>3.6099999999999999E-4</v>
      </c>
    </row>
    <row r="1711" spans="2:3" x14ac:dyDescent="0.25">
      <c r="B1711" s="21">
        <v>14.225</v>
      </c>
      <c r="C1711" s="21">
        <v>3.6299999999999999E-4</v>
      </c>
    </row>
    <row r="1712" spans="2:3" x14ac:dyDescent="0.25">
      <c r="B1712" s="21">
        <v>14.23333</v>
      </c>
      <c r="C1712" s="21">
        <v>3.6400000000000001E-4</v>
      </c>
    </row>
    <row r="1713" spans="2:3" x14ac:dyDescent="0.25">
      <c r="B1713" s="21">
        <v>14.241669999999999</v>
      </c>
      <c r="C1713" s="21">
        <v>3.6400000000000001E-4</v>
      </c>
    </row>
    <row r="1714" spans="2:3" x14ac:dyDescent="0.25">
      <c r="B1714" s="21">
        <v>14.25</v>
      </c>
      <c r="C1714" s="21">
        <v>3.6400000000000001E-4</v>
      </c>
    </row>
    <row r="1715" spans="2:3" x14ac:dyDescent="0.25">
      <c r="B1715" s="21">
        <v>14.258330000000001</v>
      </c>
      <c r="C1715" s="21">
        <v>3.6400000000000001E-4</v>
      </c>
    </row>
    <row r="1716" spans="2:3" x14ac:dyDescent="0.25">
      <c r="B1716" s="21">
        <v>14.26667</v>
      </c>
      <c r="C1716" s="21">
        <v>3.6299999999999999E-4</v>
      </c>
    </row>
    <row r="1717" spans="2:3" x14ac:dyDescent="0.25">
      <c r="B1717" s="21">
        <v>14.275</v>
      </c>
      <c r="C1717" s="21">
        <v>3.6299999999999999E-4</v>
      </c>
    </row>
    <row r="1718" spans="2:3" x14ac:dyDescent="0.25">
      <c r="B1718" s="21">
        <v>14.283329999999999</v>
      </c>
      <c r="C1718" s="21">
        <v>3.6400000000000001E-4</v>
      </c>
    </row>
    <row r="1719" spans="2:3" x14ac:dyDescent="0.25">
      <c r="B1719" s="21">
        <v>14.29167</v>
      </c>
      <c r="C1719" s="21">
        <v>3.6699999999999998E-4</v>
      </c>
    </row>
    <row r="1720" spans="2:3" x14ac:dyDescent="0.25">
      <c r="B1720" s="21">
        <v>14.3</v>
      </c>
      <c r="C1720" s="21">
        <v>3.7199999999999999E-4</v>
      </c>
    </row>
    <row r="1721" spans="2:3" x14ac:dyDescent="0.25">
      <c r="B1721" s="21">
        <v>14.30833</v>
      </c>
      <c r="C1721" s="21">
        <v>3.7599999999999998E-4</v>
      </c>
    </row>
    <row r="1722" spans="2:3" x14ac:dyDescent="0.25">
      <c r="B1722" s="21">
        <v>14.31667</v>
      </c>
      <c r="C1722" s="21">
        <v>3.79E-4</v>
      </c>
    </row>
    <row r="1723" spans="2:3" x14ac:dyDescent="0.25">
      <c r="B1723" s="21">
        <v>14.324999999999999</v>
      </c>
      <c r="C1723" s="21">
        <v>3.8200000000000002E-4</v>
      </c>
    </row>
    <row r="1724" spans="2:3" x14ac:dyDescent="0.25">
      <c r="B1724" s="21">
        <v>14.33333</v>
      </c>
      <c r="C1724" s="21">
        <v>3.8400000000000001E-4</v>
      </c>
    </row>
    <row r="1725" spans="2:3" x14ac:dyDescent="0.25">
      <c r="B1725" s="21">
        <v>14.341670000000001</v>
      </c>
      <c r="C1725" s="21">
        <v>3.8699999999999997E-4</v>
      </c>
    </row>
    <row r="1726" spans="2:3" x14ac:dyDescent="0.25">
      <c r="B1726" s="21">
        <v>14.35</v>
      </c>
      <c r="C1726" s="21">
        <v>3.8999999999999999E-4</v>
      </c>
    </row>
    <row r="1727" spans="2:3" x14ac:dyDescent="0.25">
      <c r="B1727" s="21">
        <v>14.35833</v>
      </c>
      <c r="C1727" s="21">
        <v>3.9399999999999998E-4</v>
      </c>
    </row>
    <row r="1728" spans="2:3" x14ac:dyDescent="0.25">
      <c r="B1728" s="21">
        <v>14.366669999999999</v>
      </c>
      <c r="C1728" s="21">
        <v>3.9800000000000002E-4</v>
      </c>
    </row>
    <row r="1729" spans="2:3" x14ac:dyDescent="0.25">
      <c r="B1729" s="21">
        <v>14.375</v>
      </c>
      <c r="C1729" s="21">
        <v>4.0200000000000001E-4</v>
      </c>
    </row>
    <row r="1730" spans="2:3" x14ac:dyDescent="0.25">
      <c r="B1730" s="21">
        <v>14.383330000000001</v>
      </c>
      <c r="C1730" s="21">
        <v>4.06E-4</v>
      </c>
    </row>
    <row r="1731" spans="2:3" x14ac:dyDescent="0.25">
      <c r="B1731" s="21">
        <v>14.39167</v>
      </c>
      <c r="C1731" s="21">
        <v>4.0999999999999999E-4</v>
      </c>
    </row>
    <row r="1732" spans="2:3" x14ac:dyDescent="0.25">
      <c r="B1732" s="21">
        <v>14.4</v>
      </c>
      <c r="C1732" s="21">
        <v>4.1399999999999998E-4</v>
      </c>
    </row>
    <row r="1733" spans="2:3" x14ac:dyDescent="0.25">
      <c r="B1733" s="21">
        <v>14.408329999999999</v>
      </c>
      <c r="C1733" s="21">
        <v>4.17E-4</v>
      </c>
    </row>
    <row r="1734" spans="2:3" x14ac:dyDescent="0.25">
      <c r="B1734" s="21">
        <v>14.41667</v>
      </c>
      <c r="C1734" s="21">
        <v>4.2000000000000002E-4</v>
      </c>
    </row>
    <row r="1735" spans="2:3" x14ac:dyDescent="0.25">
      <c r="B1735" s="21">
        <v>14.425000000000001</v>
      </c>
      <c r="C1735" s="21">
        <v>4.2099999999999999E-4</v>
      </c>
    </row>
    <row r="1736" spans="2:3" x14ac:dyDescent="0.25">
      <c r="B1736" s="21">
        <v>14.43333</v>
      </c>
      <c r="C1736" s="21">
        <v>4.2200000000000001E-4</v>
      </c>
    </row>
    <row r="1737" spans="2:3" x14ac:dyDescent="0.25">
      <c r="B1737" s="21">
        <v>14.44167</v>
      </c>
      <c r="C1737" s="21">
        <v>4.2299999999999998E-4</v>
      </c>
    </row>
    <row r="1738" spans="2:3" x14ac:dyDescent="0.25">
      <c r="B1738" s="21">
        <v>14.45</v>
      </c>
      <c r="C1738" s="21">
        <v>4.2700000000000002E-4</v>
      </c>
    </row>
    <row r="1739" spans="2:3" x14ac:dyDescent="0.25">
      <c r="B1739" s="21">
        <v>14.45833</v>
      </c>
      <c r="C1739" s="21">
        <v>4.3100000000000001E-4</v>
      </c>
    </row>
    <row r="1740" spans="2:3" x14ac:dyDescent="0.25">
      <c r="B1740" s="21">
        <v>14.466670000000001</v>
      </c>
      <c r="C1740" s="21">
        <v>4.35E-4</v>
      </c>
    </row>
    <row r="1741" spans="2:3" x14ac:dyDescent="0.25">
      <c r="B1741" s="21">
        <v>14.475</v>
      </c>
      <c r="C1741" s="21">
        <v>4.3800000000000002E-4</v>
      </c>
    </row>
    <row r="1742" spans="2:3" x14ac:dyDescent="0.25">
      <c r="B1742" s="21">
        <v>14.48333</v>
      </c>
      <c r="C1742" s="21">
        <v>4.4000000000000002E-4</v>
      </c>
    </row>
    <row r="1743" spans="2:3" x14ac:dyDescent="0.25">
      <c r="B1743" s="21">
        <v>14.491669999999999</v>
      </c>
      <c r="C1743" s="21">
        <v>4.4000000000000002E-4</v>
      </c>
    </row>
    <row r="1744" spans="2:3" x14ac:dyDescent="0.25">
      <c r="B1744" s="21">
        <v>14.5</v>
      </c>
      <c r="C1744" s="21">
        <v>4.4000000000000002E-4</v>
      </c>
    </row>
    <row r="1745" spans="2:3" x14ac:dyDescent="0.25">
      <c r="B1745" s="21">
        <v>14.508330000000001</v>
      </c>
      <c r="C1745" s="21">
        <v>4.4099999999999999E-4</v>
      </c>
    </row>
    <row r="1746" spans="2:3" x14ac:dyDescent="0.25">
      <c r="B1746" s="21">
        <v>14.51667</v>
      </c>
      <c r="C1746" s="21">
        <v>4.4099999999999999E-4</v>
      </c>
    </row>
    <row r="1747" spans="2:3" x14ac:dyDescent="0.25">
      <c r="B1747" s="21">
        <v>14.525</v>
      </c>
      <c r="C1747" s="21">
        <v>4.3899999999999999E-4</v>
      </c>
    </row>
    <row r="1748" spans="2:3" x14ac:dyDescent="0.25">
      <c r="B1748" s="21">
        <v>14.533329999999999</v>
      </c>
      <c r="C1748" s="21">
        <v>4.3600000000000003E-4</v>
      </c>
    </row>
    <row r="1749" spans="2:3" x14ac:dyDescent="0.25">
      <c r="B1749" s="21">
        <v>14.54167</v>
      </c>
      <c r="C1749" s="21">
        <v>4.3100000000000001E-4</v>
      </c>
    </row>
    <row r="1750" spans="2:3" x14ac:dyDescent="0.25">
      <c r="B1750" s="21">
        <v>14.55</v>
      </c>
      <c r="C1750" s="21">
        <v>4.26E-4</v>
      </c>
    </row>
    <row r="1751" spans="2:3" x14ac:dyDescent="0.25">
      <c r="B1751" s="21">
        <v>14.55833</v>
      </c>
      <c r="C1751" s="21">
        <v>4.2000000000000002E-4</v>
      </c>
    </row>
    <row r="1752" spans="2:3" x14ac:dyDescent="0.25">
      <c r="B1752" s="21">
        <v>14.56667</v>
      </c>
      <c r="C1752" s="21">
        <v>4.15E-4</v>
      </c>
    </row>
    <row r="1753" spans="2:3" x14ac:dyDescent="0.25">
      <c r="B1753" s="21">
        <v>14.574999999999999</v>
      </c>
      <c r="C1753" s="21">
        <v>4.1100000000000002E-4</v>
      </c>
    </row>
    <row r="1754" spans="2:3" x14ac:dyDescent="0.25">
      <c r="B1754" s="21">
        <v>14.58333</v>
      </c>
      <c r="C1754" s="21">
        <v>4.08E-4</v>
      </c>
    </row>
    <row r="1755" spans="2:3" x14ac:dyDescent="0.25">
      <c r="B1755" s="21">
        <v>14.591670000000001</v>
      </c>
      <c r="C1755" s="21">
        <v>4.06E-4</v>
      </c>
    </row>
    <row r="1756" spans="2:3" x14ac:dyDescent="0.25">
      <c r="B1756" s="21">
        <v>14.6</v>
      </c>
      <c r="C1756" s="21">
        <v>4.0400000000000001E-4</v>
      </c>
    </row>
    <row r="1757" spans="2:3" x14ac:dyDescent="0.25">
      <c r="B1757" s="21">
        <v>14.60833</v>
      </c>
      <c r="C1757" s="21">
        <v>4.0200000000000001E-4</v>
      </c>
    </row>
    <row r="1758" spans="2:3" x14ac:dyDescent="0.25">
      <c r="B1758" s="21">
        <v>14.616669999999999</v>
      </c>
      <c r="C1758" s="21">
        <v>4.0000000000000002E-4</v>
      </c>
    </row>
    <row r="1759" spans="2:3" x14ac:dyDescent="0.25">
      <c r="B1759" s="21">
        <v>14.625</v>
      </c>
      <c r="C1759" s="21">
        <v>3.9800000000000002E-4</v>
      </c>
    </row>
    <row r="1760" spans="2:3" x14ac:dyDescent="0.25">
      <c r="B1760" s="21">
        <v>14.633330000000001</v>
      </c>
      <c r="C1760" s="21">
        <v>3.9599999999999998E-4</v>
      </c>
    </row>
    <row r="1761" spans="2:3" x14ac:dyDescent="0.25">
      <c r="B1761" s="21">
        <v>14.64167</v>
      </c>
      <c r="C1761" s="21">
        <v>3.9399999999999998E-4</v>
      </c>
    </row>
    <row r="1762" spans="2:3" x14ac:dyDescent="0.25">
      <c r="B1762" s="21">
        <v>14.65</v>
      </c>
      <c r="C1762" s="21">
        <v>3.9300000000000001E-4</v>
      </c>
    </row>
    <row r="1763" spans="2:3" x14ac:dyDescent="0.25">
      <c r="B1763" s="21">
        <v>14.658329999999999</v>
      </c>
      <c r="C1763" s="21">
        <v>3.9199999999999999E-4</v>
      </c>
    </row>
    <row r="1764" spans="2:3" x14ac:dyDescent="0.25">
      <c r="B1764" s="21">
        <v>14.66667</v>
      </c>
      <c r="C1764" s="21">
        <v>3.8999999999999999E-4</v>
      </c>
    </row>
    <row r="1765" spans="2:3" x14ac:dyDescent="0.25">
      <c r="B1765" s="21">
        <v>14.675000000000001</v>
      </c>
      <c r="C1765" s="21">
        <v>3.88E-4</v>
      </c>
    </row>
    <row r="1766" spans="2:3" x14ac:dyDescent="0.25">
      <c r="B1766" s="21">
        <v>14.68333</v>
      </c>
      <c r="C1766" s="21">
        <v>3.86E-4</v>
      </c>
    </row>
    <row r="1767" spans="2:3" x14ac:dyDescent="0.25">
      <c r="B1767" s="21">
        <v>14.69167</v>
      </c>
      <c r="C1767" s="21">
        <v>3.8299999999999999E-4</v>
      </c>
    </row>
    <row r="1768" spans="2:3" x14ac:dyDescent="0.25">
      <c r="B1768" s="21">
        <v>14.7</v>
      </c>
      <c r="C1768" s="21">
        <v>3.8099999999999999E-4</v>
      </c>
    </row>
    <row r="1769" spans="2:3" x14ac:dyDescent="0.25">
      <c r="B1769" s="21">
        <v>14.70833</v>
      </c>
      <c r="C1769" s="21">
        <v>3.79E-4</v>
      </c>
    </row>
    <row r="1770" spans="2:3" x14ac:dyDescent="0.25">
      <c r="B1770" s="21">
        <v>14.716670000000001</v>
      </c>
      <c r="C1770" s="21">
        <v>3.7800000000000003E-4</v>
      </c>
    </row>
    <row r="1771" spans="2:3" x14ac:dyDescent="0.25">
      <c r="B1771" s="21">
        <v>14.725</v>
      </c>
      <c r="C1771" s="21">
        <v>3.79E-4</v>
      </c>
    </row>
    <row r="1772" spans="2:3" x14ac:dyDescent="0.25">
      <c r="B1772" s="21">
        <v>14.73333</v>
      </c>
      <c r="C1772" s="21">
        <v>3.8200000000000002E-4</v>
      </c>
    </row>
    <row r="1773" spans="2:3" x14ac:dyDescent="0.25">
      <c r="B1773" s="21">
        <v>14.741669999999999</v>
      </c>
      <c r="C1773" s="21">
        <v>3.8699999999999997E-4</v>
      </c>
    </row>
    <row r="1774" spans="2:3" x14ac:dyDescent="0.25">
      <c r="B1774" s="21">
        <v>14.75</v>
      </c>
      <c r="C1774" s="21">
        <v>3.9100000000000002E-4</v>
      </c>
    </row>
    <row r="1775" spans="2:3" x14ac:dyDescent="0.25">
      <c r="B1775" s="21">
        <v>14.758330000000001</v>
      </c>
      <c r="C1775" s="21">
        <v>3.9399999999999998E-4</v>
      </c>
    </row>
    <row r="1776" spans="2:3" x14ac:dyDescent="0.25">
      <c r="B1776" s="21">
        <v>14.76667</v>
      </c>
      <c r="C1776" s="21">
        <v>3.9800000000000002E-4</v>
      </c>
    </row>
    <row r="1777" spans="2:3" x14ac:dyDescent="0.25">
      <c r="B1777" s="21">
        <v>14.775</v>
      </c>
      <c r="C1777" s="21">
        <v>4.0200000000000001E-4</v>
      </c>
    </row>
    <row r="1778" spans="2:3" x14ac:dyDescent="0.25">
      <c r="B1778" s="21">
        <v>14.783329999999999</v>
      </c>
      <c r="C1778" s="21">
        <v>4.0900000000000002E-4</v>
      </c>
    </row>
    <row r="1779" spans="2:3" x14ac:dyDescent="0.25">
      <c r="B1779" s="21">
        <v>14.79167</v>
      </c>
      <c r="C1779" s="21">
        <v>4.1599999999999997E-4</v>
      </c>
    </row>
    <row r="1780" spans="2:3" x14ac:dyDescent="0.25">
      <c r="B1780" s="21">
        <v>14.8</v>
      </c>
      <c r="C1780" s="21">
        <v>4.2299999999999998E-4</v>
      </c>
    </row>
    <row r="1781" spans="2:3" x14ac:dyDescent="0.25">
      <c r="B1781" s="21">
        <v>14.80833</v>
      </c>
      <c r="C1781" s="21">
        <v>4.2900000000000002E-4</v>
      </c>
    </row>
    <row r="1782" spans="2:3" x14ac:dyDescent="0.25">
      <c r="B1782" s="21">
        <v>14.81667</v>
      </c>
      <c r="C1782" s="21">
        <v>4.3300000000000001E-4</v>
      </c>
    </row>
    <row r="1783" spans="2:3" x14ac:dyDescent="0.25">
      <c r="B1783" s="21">
        <v>14.824999999999999</v>
      </c>
      <c r="C1783" s="21">
        <v>4.3600000000000003E-4</v>
      </c>
    </row>
    <row r="1784" spans="2:3" x14ac:dyDescent="0.25">
      <c r="B1784" s="21">
        <v>14.83333</v>
      </c>
      <c r="C1784" s="21">
        <v>4.3899999999999999E-4</v>
      </c>
    </row>
    <row r="1785" spans="2:3" x14ac:dyDescent="0.25">
      <c r="B1785" s="21">
        <v>14.841670000000001</v>
      </c>
      <c r="C1785" s="21">
        <v>4.4200000000000001E-4</v>
      </c>
    </row>
    <row r="1786" spans="2:3" x14ac:dyDescent="0.25">
      <c r="B1786" s="21">
        <v>14.85</v>
      </c>
      <c r="C1786" s="21">
        <v>4.44E-4</v>
      </c>
    </row>
    <row r="1787" spans="2:3" x14ac:dyDescent="0.25">
      <c r="B1787" s="21">
        <v>14.85833</v>
      </c>
      <c r="C1787" s="21">
        <v>4.46E-4</v>
      </c>
    </row>
    <row r="1788" spans="2:3" x14ac:dyDescent="0.25">
      <c r="B1788" s="21">
        <v>14.866669999999999</v>
      </c>
      <c r="C1788" s="21">
        <v>4.4900000000000002E-4</v>
      </c>
    </row>
    <row r="1789" spans="2:3" x14ac:dyDescent="0.25">
      <c r="B1789" s="21">
        <v>14.875</v>
      </c>
      <c r="C1789" s="21">
        <v>4.5300000000000001E-4</v>
      </c>
    </row>
    <row r="1790" spans="2:3" x14ac:dyDescent="0.25">
      <c r="B1790" s="21">
        <v>14.883330000000001</v>
      </c>
      <c r="C1790" s="21">
        <v>4.5899999999999999E-4</v>
      </c>
    </row>
    <row r="1791" spans="2:3" x14ac:dyDescent="0.25">
      <c r="B1791" s="21">
        <v>14.89167</v>
      </c>
      <c r="C1791" s="21">
        <v>4.6799999999999999E-4</v>
      </c>
    </row>
    <row r="1792" spans="2:3" x14ac:dyDescent="0.25">
      <c r="B1792" s="21">
        <v>14.9</v>
      </c>
      <c r="C1792" s="21">
        <v>4.7800000000000002E-4</v>
      </c>
    </row>
    <row r="1793" spans="2:3" x14ac:dyDescent="0.25">
      <c r="B1793" s="21">
        <v>14.908329999999999</v>
      </c>
      <c r="C1793" s="21">
        <v>4.8799999999999999E-4</v>
      </c>
    </row>
    <row r="1794" spans="2:3" x14ac:dyDescent="0.25">
      <c r="B1794" s="21">
        <v>14.91667</v>
      </c>
      <c r="C1794" s="21">
        <v>4.9899999999999999E-4</v>
      </c>
    </row>
    <row r="1795" spans="2:3" x14ac:dyDescent="0.25">
      <c r="B1795" s="21">
        <v>14.925000000000001</v>
      </c>
      <c r="C1795" s="21">
        <v>5.1000000000000004E-4</v>
      </c>
    </row>
    <row r="1796" spans="2:3" x14ac:dyDescent="0.25">
      <c r="B1796" s="21">
        <v>14.93333</v>
      </c>
      <c r="C1796" s="21">
        <v>5.1999999999999995E-4</v>
      </c>
    </row>
    <row r="1797" spans="2:3" x14ac:dyDescent="0.25">
      <c r="B1797" s="21">
        <v>14.94167</v>
      </c>
      <c r="C1797" s="21">
        <v>5.2899999999999996E-4</v>
      </c>
    </row>
    <row r="1798" spans="2:3" x14ac:dyDescent="0.25">
      <c r="B1798" s="21">
        <v>14.95</v>
      </c>
      <c r="C1798" s="21">
        <v>5.3700000000000004E-4</v>
      </c>
    </row>
    <row r="1799" spans="2:3" x14ac:dyDescent="0.25">
      <c r="B1799" s="21">
        <v>14.95833</v>
      </c>
      <c r="C1799" s="21">
        <v>5.44E-4</v>
      </c>
    </row>
    <row r="1800" spans="2:3" x14ac:dyDescent="0.25">
      <c r="B1800" s="21">
        <v>14.966670000000001</v>
      </c>
      <c r="C1800" s="21">
        <v>5.5199999999999997E-4</v>
      </c>
    </row>
    <row r="1801" spans="2:3" x14ac:dyDescent="0.25">
      <c r="B1801" s="21">
        <v>14.975</v>
      </c>
      <c r="C1801" s="21">
        <v>5.5999999999999995E-4</v>
      </c>
    </row>
    <row r="1802" spans="2:3" x14ac:dyDescent="0.25">
      <c r="B1802" s="21">
        <v>14.98333</v>
      </c>
      <c r="C1802" s="21">
        <v>5.7399999999999997E-4</v>
      </c>
    </row>
    <row r="1803" spans="2:3" x14ac:dyDescent="0.25">
      <c r="B1803" s="21">
        <v>14.991669999999999</v>
      </c>
      <c r="C1803" s="21">
        <v>5.9999999999999995E-4</v>
      </c>
    </row>
    <row r="1804" spans="2:3" x14ac:dyDescent="0.25">
      <c r="B1804" s="21">
        <v>15</v>
      </c>
      <c r="C1804" s="21">
        <v>6.5200000000000002E-4</v>
      </c>
    </row>
    <row r="1805" spans="2:3" x14ac:dyDescent="0.25">
      <c r="B1805" s="21">
        <v>15.008330000000001</v>
      </c>
      <c r="C1805" s="21">
        <v>7.5199999999999996E-4</v>
      </c>
    </row>
    <row r="1806" spans="2:3" x14ac:dyDescent="0.25">
      <c r="B1806" s="21">
        <v>15.01667</v>
      </c>
      <c r="C1806" s="21">
        <v>9.3499999999999996E-4</v>
      </c>
    </row>
    <row r="1807" spans="2:3" x14ac:dyDescent="0.25">
      <c r="B1807" s="21">
        <v>15.025</v>
      </c>
      <c r="C1807" s="21">
        <v>1.25E-3</v>
      </c>
    </row>
    <row r="1808" spans="2:3" x14ac:dyDescent="0.25">
      <c r="B1808" s="21">
        <v>15.033329999999999</v>
      </c>
      <c r="C1808" s="21">
        <v>1.753E-3</v>
      </c>
    </row>
    <row r="1809" spans="2:3" x14ac:dyDescent="0.25">
      <c r="B1809" s="21">
        <v>15.04167</v>
      </c>
      <c r="C1809" s="21">
        <v>2.503E-3</v>
      </c>
    </row>
    <row r="1810" spans="2:3" x14ac:dyDescent="0.25">
      <c r="B1810" s="21">
        <v>15.05</v>
      </c>
      <c r="C1810" s="21">
        <v>3.5469999999999998E-3</v>
      </c>
    </row>
    <row r="1811" spans="2:3" x14ac:dyDescent="0.25">
      <c r="B1811" s="21">
        <v>15.05833</v>
      </c>
      <c r="C1811" s="21">
        <v>4.908E-3</v>
      </c>
    </row>
    <row r="1812" spans="2:3" x14ac:dyDescent="0.25">
      <c r="B1812" s="21">
        <v>15.06667</v>
      </c>
      <c r="C1812" s="21">
        <v>6.5859999999999998E-3</v>
      </c>
    </row>
    <row r="1813" spans="2:3" x14ac:dyDescent="0.25">
      <c r="B1813" s="21">
        <v>15.074999999999999</v>
      </c>
      <c r="C1813" s="21">
        <v>8.5529999999999998E-3</v>
      </c>
    </row>
    <row r="1814" spans="2:3" x14ac:dyDescent="0.25">
      <c r="B1814" s="21">
        <v>15.08333</v>
      </c>
      <c r="C1814" s="21">
        <v>1.0761E-2</v>
      </c>
    </row>
    <row r="1815" spans="2:3" x14ac:dyDescent="0.25">
      <c r="B1815" s="21">
        <v>15.091670000000001</v>
      </c>
      <c r="C1815" s="21">
        <v>1.3155E-2</v>
      </c>
    </row>
    <row r="1816" spans="2:3" x14ac:dyDescent="0.25">
      <c r="B1816" s="21">
        <v>15.1</v>
      </c>
      <c r="C1816" s="21">
        <v>1.5675000000000001E-2</v>
      </c>
    </row>
    <row r="1817" spans="2:3" x14ac:dyDescent="0.25">
      <c r="B1817" s="21">
        <v>15.10833</v>
      </c>
      <c r="C1817" s="21">
        <v>1.8269000000000001E-2</v>
      </c>
    </row>
    <row r="1818" spans="2:3" x14ac:dyDescent="0.25">
      <c r="B1818" s="21">
        <v>15.116669999999999</v>
      </c>
      <c r="C1818" s="21">
        <v>2.0889999999999999E-2</v>
      </c>
    </row>
    <row r="1819" spans="2:3" x14ac:dyDescent="0.25">
      <c r="B1819" s="21">
        <v>15.125</v>
      </c>
      <c r="C1819" s="21">
        <v>2.3501999999999999E-2</v>
      </c>
    </row>
    <row r="1820" spans="2:3" x14ac:dyDescent="0.25">
      <c r="B1820" s="21">
        <v>15.133330000000001</v>
      </c>
      <c r="C1820" s="21">
        <v>2.6078E-2</v>
      </c>
    </row>
    <row r="1821" spans="2:3" x14ac:dyDescent="0.25">
      <c r="B1821" s="21">
        <v>15.14167</v>
      </c>
      <c r="C1821" s="21">
        <v>2.8594999999999999E-2</v>
      </c>
    </row>
    <row r="1822" spans="2:3" x14ac:dyDescent="0.25">
      <c r="B1822" s="21">
        <v>15.15</v>
      </c>
      <c r="C1822" s="21">
        <v>3.1036000000000001E-2</v>
      </c>
    </row>
    <row r="1823" spans="2:3" x14ac:dyDescent="0.25">
      <c r="B1823" s="21">
        <v>15.158329999999999</v>
      </c>
      <c r="C1823" s="21">
        <v>3.3388000000000001E-2</v>
      </c>
    </row>
    <row r="1824" spans="2:3" x14ac:dyDescent="0.25">
      <c r="B1824" s="21">
        <v>15.16667</v>
      </c>
      <c r="C1824" s="21">
        <v>3.5640999999999999E-2</v>
      </c>
    </row>
    <row r="1825" spans="2:3" x14ac:dyDescent="0.25">
      <c r="B1825" s="21">
        <v>15.175000000000001</v>
      </c>
      <c r="C1825" s="21">
        <v>3.7784999999999999E-2</v>
      </c>
    </row>
    <row r="1826" spans="2:3" x14ac:dyDescent="0.25">
      <c r="B1826" s="21">
        <v>15.18333</v>
      </c>
      <c r="C1826" s="21">
        <v>3.9806000000000001E-2</v>
      </c>
    </row>
    <row r="1827" spans="2:3" x14ac:dyDescent="0.25">
      <c r="B1827" s="21">
        <v>15.19167</v>
      </c>
      <c r="C1827" s="21">
        <v>4.1673000000000002E-2</v>
      </c>
    </row>
    <row r="1828" spans="2:3" x14ac:dyDescent="0.25">
      <c r="B1828" s="21">
        <v>15.2</v>
      </c>
      <c r="C1828" s="21">
        <v>4.3316E-2</v>
      </c>
    </row>
    <row r="1829" spans="2:3" x14ac:dyDescent="0.25">
      <c r="B1829" s="21">
        <v>15.20833</v>
      </c>
      <c r="C1829" s="21">
        <v>4.4562999999999998E-2</v>
      </c>
    </row>
    <row r="1830" spans="2:3" x14ac:dyDescent="0.25">
      <c r="B1830" s="21">
        <v>15.216670000000001</v>
      </c>
      <c r="C1830" s="21">
        <v>4.5053999999999997E-2</v>
      </c>
    </row>
    <row r="1831" spans="2:3" x14ac:dyDescent="0.25">
      <c r="B1831" s="21">
        <v>15.225</v>
      </c>
      <c r="C1831" s="21">
        <v>4.4205000000000001E-2</v>
      </c>
    </row>
    <row r="1832" spans="2:3" x14ac:dyDescent="0.25">
      <c r="B1832" s="21">
        <v>15.23333</v>
      </c>
      <c r="C1832" s="21">
        <v>4.1360000000000001E-2</v>
      </c>
    </row>
    <row r="1833" spans="2:3" x14ac:dyDescent="0.25">
      <c r="B1833" s="21">
        <v>15.241669999999999</v>
      </c>
      <c r="C1833" s="21">
        <v>3.6191000000000001E-2</v>
      </c>
    </row>
    <row r="1834" spans="2:3" x14ac:dyDescent="0.25">
      <c r="B1834" s="21">
        <v>15.25</v>
      </c>
      <c r="C1834" s="21">
        <v>2.9135999999999999E-2</v>
      </c>
    </row>
    <row r="1835" spans="2:3" x14ac:dyDescent="0.25">
      <c r="B1835" s="21">
        <v>15.258330000000001</v>
      </c>
      <c r="C1835" s="21">
        <v>2.1430000000000001E-2</v>
      </c>
    </row>
    <row r="1836" spans="2:3" x14ac:dyDescent="0.25">
      <c r="B1836" s="21">
        <v>15.26667</v>
      </c>
      <c r="C1836" s="21">
        <v>1.4555999999999999E-2</v>
      </c>
    </row>
    <row r="1837" spans="2:3" x14ac:dyDescent="0.25">
      <c r="B1837" s="21">
        <v>15.275</v>
      </c>
      <c r="C1837" s="21">
        <v>9.4920000000000004E-3</v>
      </c>
    </row>
    <row r="1838" spans="2:3" x14ac:dyDescent="0.25">
      <c r="B1838" s="21">
        <v>15.283329999999999</v>
      </c>
      <c r="C1838" s="21">
        <v>6.3670000000000003E-3</v>
      </c>
    </row>
    <row r="1839" spans="2:3" x14ac:dyDescent="0.25">
      <c r="B1839" s="21">
        <v>15.29167</v>
      </c>
      <c r="C1839" s="21">
        <v>4.7019999999999996E-3</v>
      </c>
    </row>
    <row r="1840" spans="2:3" x14ac:dyDescent="0.25">
      <c r="B1840" s="21">
        <v>15.3</v>
      </c>
      <c r="C1840" s="21">
        <v>3.869E-3</v>
      </c>
    </row>
    <row r="1841" spans="2:3" x14ac:dyDescent="0.25">
      <c r="B1841" s="21">
        <v>15.30833</v>
      </c>
      <c r="C1841" s="21">
        <v>3.4020000000000001E-3</v>
      </c>
    </row>
    <row r="1842" spans="2:3" x14ac:dyDescent="0.25">
      <c r="B1842" s="21">
        <v>15.31667</v>
      </c>
      <c r="C1842" s="21">
        <v>3.0590000000000001E-3</v>
      </c>
    </row>
    <row r="1843" spans="2:3" x14ac:dyDescent="0.25">
      <c r="B1843" s="21">
        <v>15.324999999999999</v>
      </c>
      <c r="C1843" s="21">
        <v>2.7469999999999999E-3</v>
      </c>
    </row>
    <row r="1844" spans="2:3" x14ac:dyDescent="0.25">
      <c r="B1844" s="21">
        <v>15.33333</v>
      </c>
      <c r="C1844" s="21">
        <v>2.4450000000000001E-3</v>
      </c>
    </row>
    <row r="1845" spans="2:3" x14ac:dyDescent="0.25">
      <c r="B1845" s="21">
        <v>15.341670000000001</v>
      </c>
      <c r="C1845" s="21">
        <v>2.1559999999999999E-3</v>
      </c>
    </row>
    <row r="1846" spans="2:3" x14ac:dyDescent="0.25">
      <c r="B1846" s="21">
        <v>15.35</v>
      </c>
      <c r="C1846" s="21">
        <v>1.892E-3</v>
      </c>
    </row>
    <row r="1847" spans="2:3" x14ac:dyDescent="0.25">
      <c r="B1847" s="21">
        <v>15.35833</v>
      </c>
      <c r="C1847" s="21">
        <v>1.6609999999999999E-3</v>
      </c>
    </row>
    <row r="1848" spans="2:3" x14ac:dyDescent="0.25">
      <c r="B1848" s="21">
        <v>15.366669999999999</v>
      </c>
      <c r="C1848" s="21">
        <v>1.467E-3</v>
      </c>
    </row>
    <row r="1849" spans="2:3" x14ac:dyDescent="0.25">
      <c r="B1849" s="21">
        <v>15.375</v>
      </c>
      <c r="C1849" s="21">
        <v>1.3090000000000001E-3</v>
      </c>
    </row>
    <row r="1850" spans="2:3" x14ac:dyDescent="0.25">
      <c r="B1850" s="21">
        <v>15.383330000000001</v>
      </c>
      <c r="C1850" s="21">
        <v>1.1820000000000001E-3</v>
      </c>
    </row>
    <row r="1851" spans="2:3" x14ac:dyDescent="0.25">
      <c r="B1851" s="21">
        <v>15.39167</v>
      </c>
      <c r="C1851" s="21">
        <v>1.0809999999999999E-3</v>
      </c>
    </row>
    <row r="1852" spans="2:3" x14ac:dyDescent="0.25">
      <c r="B1852" s="21">
        <v>15.4</v>
      </c>
      <c r="C1852" s="21">
        <v>1.0009999999999999E-3</v>
      </c>
    </row>
    <row r="1853" spans="2:3" x14ac:dyDescent="0.25">
      <c r="B1853" s="21">
        <v>15.408329999999999</v>
      </c>
      <c r="C1853" s="21">
        <v>9.3700000000000001E-4</v>
      </c>
    </row>
    <row r="1854" spans="2:3" x14ac:dyDescent="0.25">
      <c r="B1854" s="21">
        <v>15.41667</v>
      </c>
      <c r="C1854" s="21">
        <v>8.8500000000000004E-4</v>
      </c>
    </row>
    <row r="1855" spans="2:3" x14ac:dyDescent="0.25">
      <c r="B1855" s="21">
        <v>15.425000000000001</v>
      </c>
      <c r="C1855" s="21">
        <v>8.4099999999999995E-4</v>
      </c>
    </row>
    <row r="1856" spans="2:3" x14ac:dyDescent="0.25">
      <c r="B1856" s="21">
        <v>15.43333</v>
      </c>
      <c r="C1856" s="21">
        <v>8.03E-4</v>
      </c>
    </row>
    <row r="1857" spans="2:3" x14ac:dyDescent="0.25">
      <c r="B1857" s="21">
        <v>15.44167</v>
      </c>
      <c r="C1857" s="21">
        <v>7.7099999999999998E-4</v>
      </c>
    </row>
    <row r="1858" spans="2:3" x14ac:dyDescent="0.25">
      <c r="B1858" s="21">
        <v>15.45</v>
      </c>
      <c r="C1858" s="21">
        <v>7.45E-4</v>
      </c>
    </row>
    <row r="1859" spans="2:3" x14ac:dyDescent="0.25">
      <c r="B1859" s="21">
        <v>15.45833</v>
      </c>
      <c r="C1859" s="21">
        <v>7.2499999999999995E-4</v>
      </c>
    </row>
    <row r="1860" spans="2:3" x14ac:dyDescent="0.25">
      <c r="B1860" s="21">
        <v>15.466670000000001</v>
      </c>
      <c r="C1860" s="21">
        <v>7.0799999999999997E-4</v>
      </c>
    </row>
    <row r="1861" spans="2:3" x14ac:dyDescent="0.25">
      <c r="B1861" s="21">
        <v>15.475</v>
      </c>
      <c r="C1861" s="21">
        <v>6.9200000000000002E-4</v>
      </c>
    </row>
    <row r="1862" spans="2:3" x14ac:dyDescent="0.25">
      <c r="B1862" s="21">
        <v>15.48333</v>
      </c>
      <c r="C1862" s="21">
        <v>6.78E-4</v>
      </c>
    </row>
    <row r="1863" spans="2:3" x14ac:dyDescent="0.25">
      <c r="B1863" s="21">
        <v>15.491669999999999</v>
      </c>
      <c r="C1863" s="21">
        <v>6.6699999999999995E-4</v>
      </c>
    </row>
    <row r="1864" spans="2:3" x14ac:dyDescent="0.25">
      <c r="B1864" s="21">
        <v>15.5</v>
      </c>
      <c r="C1864" s="21">
        <v>6.5700000000000003E-4</v>
      </c>
    </row>
    <row r="1865" spans="2:3" x14ac:dyDescent="0.25">
      <c r="B1865" s="21">
        <v>15.508330000000001</v>
      </c>
      <c r="C1865" s="21">
        <v>6.4999999999999997E-4</v>
      </c>
    </row>
    <row r="1866" spans="2:3" x14ac:dyDescent="0.25">
      <c r="B1866" s="21">
        <v>15.51667</v>
      </c>
      <c r="C1866" s="21">
        <v>6.4499999999999996E-4</v>
      </c>
    </row>
    <row r="1867" spans="2:3" x14ac:dyDescent="0.25">
      <c r="B1867" s="21">
        <v>15.525</v>
      </c>
      <c r="C1867" s="21">
        <v>6.4000000000000005E-4</v>
      </c>
    </row>
    <row r="1868" spans="2:3" x14ac:dyDescent="0.25">
      <c r="B1868" s="21">
        <v>15.533329999999999</v>
      </c>
      <c r="C1868" s="21">
        <v>6.3500000000000004E-4</v>
      </c>
    </row>
    <row r="1869" spans="2:3" x14ac:dyDescent="0.25">
      <c r="B1869" s="21">
        <v>15.54167</v>
      </c>
      <c r="C1869" s="21">
        <v>6.29E-4</v>
      </c>
    </row>
    <row r="1870" spans="2:3" x14ac:dyDescent="0.25">
      <c r="B1870" s="21">
        <v>15.55</v>
      </c>
      <c r="C1870" s="21">
        <v>6.2399999999999999E-4</v>
      </c>
    </row>
    <row r="1871" spans="2:3" x14ac:dyDescent="0.25">
      <c r="B1871" s="21">
        <v>15.55833</v>
      </c>
      <c r="C1871" s="21">
        <v>6.2E-4</v>
      </c>
    </row>
    <row r="1872" spans="2:3" x14ac:dyDescent="0.25">
      <c r="B1872" s="21">
        <v>15.56667</v>
      </c>
      <c r="C1872" s="21">
        <v>6.1499999999999999E-4</v>
      </c>
    </row>
    <row r="1873" spans="2:3" x14ac:dyDescent="0.25">
      <c r="B1873" s="21">
        <v>15.574999999999999</v>
      </c>
      <c r="C1873" s="21">
        <v>6.0999999999999997E-4</v>
      </c>
    </row>
    <row r="1874" spans="2:3" x14ac:dyDescent="0.25">
      <c r="B1874" s="21">
        <v>15.58333</v>
      </c>
      <c r="C1874" s="21">
        <v>6.02E-4</v>
      </c>
    </row>
    <row r="1875" spans="2:3" x14ac:dyDescent="0.25">
      <c r="B1875" s="21">
        <v>15.591670000000001</v>
      </c>
      <c r="C1875" s="21">
        <v>5.9199999999999997E-4</v>
      </c>
    </row>
    <row r="1876" spans="2:3" x14ac:dyDescent="0.25">
      <c r="B1876" s="21">
        <v>15.6</v>
      </c>
      <c r="C1876" s="21">
        <v>5.8100000000000003E-4</v>
      </c>
    </row>
    <row r="1877" spans="2:3" x14ac:dyDescent="0.25">
      <c r="B1877" s="21">
        <v>15.60833</v>
      </c>
      <c r="C1877" s="21">
        <v>5.71E-4</v>
      </c>
    </row>
    <row r="1878" spans="2:3" x14ac:dyDescent="0.25">
      <c r="B1878" s="21">
        <v>15.616669999999999</v>
      </c>
      <c r="C1878" s="21">
        <v>5.6300000000000002E-4</v>
      </c>
    </row>
    <row r="1879" spans="2:3" x14ac:dyDescent="0.25">
      <c r="B1879" s="21">
        <v>15.625</v>
      </c>
      <c r="C1879" s="21">
        <v>5.5800000000000001E-4</v>
      </c>
    </row>
    <row r="1880" spans="2:3" x14ac:dyDescent="0.25">
      <c r="B1880" s="21">
        <v>15.633330000000001</v>
      </c>
      <c r="C1880" s="21">
        <v>5.5500000000000005E-4</v>
      </c>
    </row>
    <row r="1881" spans="2:3" x14ac:dyDescent="0.25">
      <c r="B1881" s="21">
        <v>15.64167</v>
      </c>
      <c r="C1881" s="21">
        <v>5.5099999999999995E-4</v>
      </c>
    </row>
    <row r="1882" spans="2:3" x14ac:dyDescent="0.25">
      <c r="B1882" s="21">
        <v>15.65</v>
      </c>
      <c r="C1882" s="21">
        <v>5.4600000000000004E-4</v>
      </c>
    </row>
    <row r="1883" spans="2:3" x14ac:dyDescent="0.25">
      <c r="B1883" s="21">
        <v>15.658329999999999</v>
      </c>
      <c r="C1883" s="21">
        <v>5.3899999999999998E-4</v>
      </c>
    </row>
    <row r="1884" spans="2:3" x14ac:dyDescent="0.25">
      <c r="B1884" s="21">
        <v>15.66667</v>
      </c>
      <c r="C1884" s="21">
        <v>5.3200000000000003E-4</v>
      </c>
    </row>
    <row r="1885" spans="2:3" x14ac:dyDescent="0.25">
      <c r="B1885" s="21">
        <v>15.675000000000001</v>
      </c>
      <c r="C1885" s="21">
        <v>5.2499999999999997E-4</v>
      </c>
    </row>
    <row r="1886" spans="2:3" x14ac:dyDescent="0.25">
      <c r="B1886" s="21">
        <v>15.68333</v>
      </c>
      <c r="C1886" s="21">
        <v>5.1900000000000004E-4</v>
      </c>
    </row>
    <row r="1887" spans="2:3" x14ac:dyDescent="0.25">
      <c r="B1887" s="21">
        <v>15.69167</v>
      </c>
      <c r="C1887" s="21">
        <v>5.13E-4</v>
      </c>
    </row>
    <row r="1888" spans="2:3" x14ac:dyDescent="0.25">
      <c r="B1888" s="21">
        <v>15.7</v>
      </c>
      <c r="C1888" s="21">
        <v>5.0900000000000001E-4</v>
      </c>
    </row>
    <row r="1889" spans="2:3" x14ac:dyDescent="0.25">
      <c r="B1889" s="21">
        <v>15.70833</v>
      </c>
      <c r="C1889" s="21">
        <v>5.0600000000000005E-4</v>
      </c>
    </row>
    <row r="1890" spans="2:3" x14ac:dyDescent="0.25">
      <c r="B1890" s="21">
        <v>15.716670000000001</v>
      </c>
      <c r="C1890" s="21">
        <v>5.04E-4</v>
      </c>
    </row>
    <row r="1891" spans="2:3" x14ac:dyDescent="0.25">
      <c r="B1891" s="21">
        <v>15.725</v>
      </c>
      <c r="C1891" s="21">
        <v>5.04E-4</v>
      </c>
    </row>
    <row r="1892" spans="2:3" x14ac:dyDescent="0.25">
      <c r="B1892" s="21">
        <v>15.73333</v>
      </c>
      <c r="C1892" s="21">
        <v>5.04E-4</v>
      </c>
    </row>
    <row r="1893" spans="2:3" x14ac:dyDescent="0.25">
      <c r="B1893" s="21">
        <v>15.741669999999999</v>
      </c>
      <c r="C1893" s="21">
        <v>5.04E-4</v>
      </c>
    </row>
    <row r="1894" spans="2:3" x14ac:dyDescent="0.25">
      <c r="B1894" s="21">
        <v>15.75</v>
      </c>
      <c r="C1894" s="21">
        <v>5.0299999999999997E-4</v>
      </c>
    </row>
    <row r="1895" spans="2:3" x14ac:dyDescent="0.25">
      <c r="B1895" s="21">
        <v>15.758330000000001</v>
      </c>
      <c r="C1895" s="21">
        <v>5.0100000000000003E-4</v>
      </c>
    </row>
    <row r="1896" spans="2:3" x14ac:dyDescent="0.25">
      <c r="B1896" s="21">
        <v>15.76667</v>
      </c>
      <c r="C1896" s="21">
        <v>4.9799999999999996E-4</v>
      </c>
    </row>
    <row r="1897" spans="2:3" x14ac:dyDescent="0.25">
      <c r="B1897" s="21">
        <v>15.775</v>
      </c>
      <c r="C1897" s="21">
        <v>4.95E-4</v>
      </c>
    </row>
    <row r="1898" spans="2:3" x14ac:dyDescent="0.25">
      <c r="B1898" s="21">
        <v>15.783329999999999</v>
      </c>
      <c r="C1898" s="21">
        <v>4.9299999999999995E-4</v>
      </c>
    </row>
    <row r="1899" spans="2:3" x14ac:dyDescent="0.25">
      <c r="B1899" s="21">
        <v>15.79167</v>
      </c>
      <c r="C1899" s="21">
        <v>4.9200000000000003E-4</v>
      </c>
    </row>
    <row r="1900" spans="2:3" x14ac:dyDescent="0.25">
      <c r="B1900" s="21">
        <v>15.8</v>
      </c>
      <c r="C1900" s="21">
        <v>4.9200000000000003E-4</v>
      </c>
    </row>
    <row r="1901" spans="2:3" x14ac:dyDescent="0.25">
      <c r="B1901" s="21">
        <v>15.80833</v>
      </c>
      <c r="C1901" s="21">
        <v>4.8999999999999998E-4</v>
      </c>
    </row>
    <row r="1902" spans="2:3" x14ac:dyDescent="0.25">
      <c r="B1902" s="21">
        <v>15.81667</v>
      </c>
      <c r="C1902" s="21">
        <v>4.8799999999999999E-4</v>
      </c>
    </row>
    <row r="1903" spans="2:3" x14ac:dyDescent="0.25">
      <c r="B1903" s="21">
        <v>15.824999999999999</v>
      </c>
      <c r="C1903" s="21">
        <v>4.8700000000000002E-4</v>
      </c>
    </row>
    <row r="1904" spans="2:3" x14ac:dyDescent="0.25">
      <c r="B1904" s="21">
        <v>15.83333</v>
      </c>
      <c r="C1904" s="21">
        <v>4.8700000000000002E-4</v>
      </c>
    </row>
    <row r="1905" spans="2:3" x14ac:dyDescent="0.25">
      <c r="B1905" s="21">
        <v>15.841670000000001</v>
      </c>
      <c r="C1905" s="21">
        <v>4.8700000000000002E-4</v>
      </c>
    </row>
    <row r="1906" spans="2:3" x14ac:dyDescent="0.25">
      <c r="B1906" s="21">
        <v>15.85</v>
      </c>
      <c r="C1906" s="21">
        <v>4.8500000000000003E-4</v>
      </c>
    </row>
    <row r="1907" spans="2:3" x14ac:dyDescent="0.25">
      <c r="B1907" s="21">
        <v>15.85833</v>
      </c>
      <c r="C1907" s="21">
        <v>4.8299999999999998E-4</v>
      </c>
    </row>
    <row r="1908" spans="2:3" x14ac:dyDescent="0.25">
      <c r="B1908" s="21">
        <v>15.866669999999999</v>
      </c>
      <c r="C1908" s="21">
        <v>4.8000000000000001E-4</v>
      </c>
    </row>
    <row r="1909" spans="2:3" x14ac:dyDescent="0.25">
      <c r="B1909" s="21">
        <v>15.875</v>
      </c>
      <c r="C1909" s="21">
        <v>4.7899999999999999E-4</v>
      </c>
    </row>
    <row r="1910" spans="2:3" x14ac:dyDescent="0.25">
      <c r="B1910" s="21">
        <v>15.883330000000001</v>
      </c>
      <c r="C1910" s="21">
        <v>4.8099999999999998E-4</v>
      </c>
    </row>
    <row r="1911" spans="2:3" x14ac:dyDescent="0.25">
      <c r="B1911" s="21">
        <v>15.89167</v>
      </c>
      <c r="C1911" s="21">
        <v>4.8299999999999998E-4</v>
      </c>
    </row>
    <row r="1912" spans="2:3" x14ac:dyDescent="0.25">
      <c r="B1912" s="21">
        <v>15.9</v>
      </c>
      <c r="C1912" s="21">
        <v>4.8500000000000003E-4</v>
      </c>
    </row>
    <row r="1913" spans="2:3" x14ac:dyDescent="0.25">
      <c r="B1913" s="21">
        <v>15.908329999999999</v>
      </c>
      <c r="C1913" s="21">
        <v>4.86E-4</v>
      </c>
    </row>
    <row r="1914" spans="2:3" x14ac:dyDescent="0.25">
      <c r="B1914" s="21">
        <v>15.91667</v>
      </c>
      <c r="C1914" s="21">
        <v>4.86E-4</v>
      </c>
    </row>
    <row r="1915" spans="2:3" x14ac:dyDescent="0.25">
      <c r="B1915" s="21">
        <v>15.925000000000001</v>
      </c>
      <c r="C1915" s="21">
        <v>4.86E-4</v>
      </c>
    </row>
    <row r="1916" spans="2:3" x14ac:dyDescent="0.25">
      <c r="B1916" s="21">
        <v>15.93333</v>
      </c>
      <c r="C1916" s="21">
        <v>4.86E-4</v>
      </c>
    </row>
    <row r="1917" spans="2:3" x14ac:dyDescent="0.25">
      <c r="B1917" s="21">
        <v>15.94167</v>
      </c>
      <c r="C1917" s="21">
        <v>4.8799999999999999E-4</v>
      </c>
    </row>
    <row r="1918" spans="2:3" x14ac:dyDescent="0.25">
      <c r="B1918" s="21">
        <v>15.95</v>
      </c>
      <c r="C1918" s="21">
        <v>4.8999999999999998E-4</v>
      </c>
    </row>
    <row r="1919" spans="2:3" x14ac:dyDescent="0.25">
      <c r="B1919" s="21">
        <v>15.95833</v>
      </c>
      <c r="C1919" s="21">
        <v>4.9299999999999995E-4</v>
      </c>
    </row>
    <row r="1920" spans="2:3" x14ac:dyDescent="0.25">
      <c r="B1920" s="21">
        <v>15.966670000000001</v>
      </c>
      <c r="C1920" s="21">
        <v>4.9399999999999997E-4</v>
      </c>
    </row>
    <row r="1921" spans="2:3" x14ac:dyDescent="0.25">
      <c r="B1921" s="21">
        <v>15.975</v>
      </c>
      <c r="C1921" s="21">
        <v>4.95E-4</v>
      </c>
    </row>
    <row r="1922" spans="2:3" x14ac:dyDescent="0.25">
      <c r="B1922" s="21">
        <v>15.98333</v>
      </c>
      <c r="C1922" s="21">
        <v>4.9399999999999997E-4</v>
      </c>
    </row>
    <row r="1923" spans="2:3" x14ac:dyDescent="0.25">
      <c r="B1923" s="21">
        <v>15.991669999999999</v>
      </c>
      <c r="C1923" s="21">
        <v>4.9100000000000001E-4</v>
      </c>
    </row>
    <row r="1924" spans="2:3" x14ac:dyDescent="0.25">
      <c r="B1924" s="21">
        <v>16</v>
      </c>
      <c r="C1924" s="21">
        <v>4.8799999999999999E-4</v>
      </c>
    </row>
    <row r="1925" spans="2:3" x14ac:dyDescent="0.25">
      <c r="B1925" s="21">
        <v>16.008330000000001</v>
      </c>
      <c r="C1925" s="21">
        <v>4.8500000000000003E-4</v>
      </c>
    </row>
    <row r="1926" spans="2:3" x14ac:dyDescent="0.25">
      <c r="B1926" s="21">
        <v>16.016670000000001</v>
      </c>
      <c r="C1926" s="21">
        <v>4.8200000000000001E-4</v>
      </c>
    </row>
    <row r="1927" spans="2:3" x14ac:dyDescent="0.25">
      <c r="B1927" s="21">
        <v>16.024999999999999</v>
      </c>
      <c r="C1927" s="21">
        <v>4.8000000000000001E-4</v>
      </c>
    </row>
    <row r="1928" spans="2:3" x14ac:dyDescent="0.25">
      <c r="B1928" s="21">
        <v>16.033329999999999</v>
      </c>
      <c r="C1928" s="21">
        <v>4.7699999999999999E-4</v>
      </c>
    </row>
    <row r="1929" spans="2:3" x14ac:dyDescent="0.25">
      <c r="B1929" s="21">
        <v>16.04167</v>
      </c>
      <c r="C1929" s="21">
        <v>4.7399999999999997E-4</v>
      </c>
    </row>
    <row r="1930" spans="2:3" x14ac:dyDescent="0.25">
      <c r="B1930" s="21">
        <v>16.05</v>
      </c>
      <c r="C1930" s="21">
        <v>4.7100000000000001E-4</v>
      </c>
    </row>
    <row r="1931" spans="2:3" x14ac:dyDescent="0.25">
      <c r="B1931" s="21">
        <v>16.058330000000002</v>
      </c>
      <c r="C1931" s="21">
        <v>4.7100000000000001E-4</v>
      </c>
    </row>
    <row r="1932" spans="2:3" x14ac:dyDescent="0.25">
      <c r="B1932" s="21">
        <v>16.066669999999998</v>
      </c>
      <c r="C1932" s="21">
        <v>4.73E-4</v>
      </c>
    </row>
    <row r="1933" spans="2:3" x14ac:dyDescent="0.25">
      <c r="B1933" s="21">
        <v>16.074999999999999</v>
      </c>
      <c r="C1933" s="21">
        <v>4.7600000000000002E-4</v>
      </c>
    </row>
    <row r="1934" spans="2:3" x14ac:dyDescent="0.25">
      <c r="B1934" s="21">
        <v>16.08333</v>
      </c>
      <c r="C1934" s="21">
        <v>4.7800000000000002E-4</v>
      </c>
    </row>
    <row r="1935" spans="2:3" x14ac:dyDescent="0.25">
      <c r="B1935" s="21">
        <v>16.091670000000001</v>
      </c>
      <c r="C1935" s="21">
        <v>4.7699999999999999E-4</v>
      </c>
    </row>
    <row r="1936" spans="2:3" x14ac:dyDescent="0.25">
      <c r="B1936" s="21">
        <v>16.100000000000001</v>
      </c>
      <c r="C1936" s="21">
        <v>4.7399999999999997E-4</v>
      </c>
    </row>
    <row r="1937" spans="2:3" x14ac:dyDescent="0.25">
      <c r="B1937" s="21">
        <v>16.108329999999999</v>
      </c>
      <c r="C1937" s="21">
        <v>4.7100000000000001E-4</v>
      </c>
    </row>
    <row r="1938" spans="2:3" x14ac:dyDescent="0.25">
      <c r="B1938" s="21">
        <v>16.116669999999999</v>
      </c>
      <c r="C1938" s="21">
        <v>4.6999999999999999E-4</v>
      </c>
    </row>
    <row r="1939" spans="2:3" x14ac:dyDescent="0.25">
      <c r="B1939" s="21">
        <v>16.125</v>
      </c>
      <c r="C1939" s="21">
        <v>4.7199999999999998E-4</v>
      </c>
    </row>
    <row r="1940" spans="2:3" x14ac:dyDescent="0.25">
      <c r="B1940" s="21">
        <v>16.133330000000001</v>
      </c>
      <c r="C1940" s="21">
        <v>4.75E-4</v>
      </c>
    </row>
    <row r="1941" spans="2:3" x14ac:dyDescent="0.25">
      <c r="B1941" s="21">
        <v>16.141670000000001</v>
      </c>
      <c r="C1941" s="21">
        <v>4.7800000000000002E-4</v>
      </c>
    </row>
    <row r="1942" spans="2:3" x14ac:dyDescent="0.25">
      <c r="B1942" s="21">
        <v>16.149999999999999</v>
      </c>
      <c r="C1942" s="21">
        <v>4.7800000000000002E-4</v>
      </c>
    </row>
    <row r="1943" spans="2:3" x14ac:dyDescent="0.25">
      <c r="B1943" s="21">
        <v>16.158329999999999</v>
      </c>
      <c r="C1943" s="21">
        <v>4.7699999999999999E-4</v>
      </c>
    </row>
    <row r="1944" spans="2:3" x14ac:dyDescent="0.25">
      <c r="B1944" s="21">
        <v>16.16667</v>
      </c>
      <c r="C1944" s="21">
        <v>4.73E-4</v>
      </c>
    </row>
    <row r="1945" spans="2:3" x14ac:dyDescent="0.25">
      <c r="B1945" s="21">
        <v>16.175000000000001</v>
      </c>
      <c r="C1945" s="21">
        <v>4.6999999999999999E-4</v>
      </c>
    </row>
    <row r="1946" spans="2:3" x14ac:dyDescent="0.25">
      <c r="B1946" s="21">
        <v>16.183330000000002</v>
      </c>
      <c r="C1946" s="21">
        <v>4.6900000000000002E-4</v>
      </c>
    </row>
    <row r="1947" spans="2:3" x14ac:dyDescent="0.25">
      <c r="B1947" s="21">
        <v>16.191669999999998</v>
      </c>
      <c r="C1947" s="21">
        <v>4.6900000000000002E-4</v>
      </c>
    </row>
    <row r="1948" spans="2:3" x14ac:dyDescent="0.25">
      <c r="B1948" s="21">
        <v>16.2</v>
      </c>
      <c r="C1948" s="21">
        <v>4.7199999999999998E-4</v>
      </c>
    </row>
    <row r="1949" spans="2:3" x14ac:dyDescent="0.25">
      <c r="B1949" s="21">
        <v>16.20833</v>
      </c>
      <c r="C1949" s="21">
        <v>4.7600000000000002E-4</v>
      </c>
    </row>
    <row r="1950" spans="2:3" x14ac:dyDescent="0.25">
      <c r="B1950" s="21">
        <v>16.216670000000001</v>
      </c>
      <c r="C1950" s="21">
        <v>4.7899999999999999E-4</v>
      </c>
    </row>
    <row r="1951" spans="2:3" x14ac:dyDescent="0.25">
      <c r="B1951" s="21">
        <v>16.225000000000001</v>
      </c>
      <c r="C1951" s="21">
        <v>4.8200000000000001E-4</v>
      </c>
    </row>
    <row r="1952" spans="2:3" x14ac:dyDescent="0.25">
      <c r="B1952" s="21">
        <v>16.233329999999999</v>
      </c>
      <c r="C1952" s="21">
        <v>4.8299999999999998E-4</v>
      </c>
    </row>
    <row r="1953" spans="2:3" x14ac:dyDescent="0.25">
      <c r="B1953" s="21">
        <v>16.241669999999999</v>
      </c>
      <c r="C1953" s="21">
        <v>4.8299999999999998E-4</v>
      </c>
    </row>
    <row r="1954" spans="2:3" x14ac:dyDescent="0.25">
      <c r="B1954" s="21">
        <v>16.25</v>
      </c>
      <c r="C1954" s="21">
        <v>4.8200000000000001E-4</v>
      </c>
    </row>
    <row r="1955" spans="2:3" x14ac:dyDescent="0.25">
      <c r="B1955" s="21">
        <v>16.258330000000001</v>
      </c>
      <c r="C1955" s="21">
        <v>4.8099999999999998E-4</v>
      </c>
    </row>
    <row r="1956" spans="2:3" x14ac:dyDescent="0.25">
      <c r="B1956" s="21">
        <v>16.266670000000001</v>
      </c>
      <c r="C1956" s="21">
        <v>4.8099999999999998E-4</v>
      </c>
    </row>
    <row r="1957" spans="2:3" x14ac:dyDescent="0.25">
      <c r="B1957" s="21">
        <v>16.274999999999999</v>
      </c>
      <c r="C1957" s="21">
        <v>4.8099999999999998E-4</v>
      </c>
    </row>
    <row r="1958" spans="2:3" x14ac:dyDescent="0.25">
      <c r="B1958" s="21">
        <v>16.283329999999999</v>
      </c>
      <c r="C1958" s="21">
        <v>4.8200000000000001E-4</v>
      </c>
    </row>
    <row r="1959" spans="2:3" x14ac:dyDescent="0.25">
      <c r="B1959" s="21">
        <v>16.29167</v>
      </c>
      <c r="C1959" s="21">
        <v>4.8299999999999998E-4</v>
      </c>
    </row>
    <row r="1960" spans="2:3" x14ac:dyDescent="0.25">
      <c r="B1960" s="21">
        <v>16.3</v>
      </c>
      <c r="C1960" s="21">
        <v>4.84E-4</v>
      </c>
    </row>
    <row r="1961" spans="2:3" x14ac:dyDescent="0.25">
      <c r="B1961" s="21">
        <v>16.308330000000002</v>
      </c>
      <c r="C1961" s="21">
        <v>4.8500000000000003E-4</v>
      </c>
    </row>
    <row r="1962" spans="2:3" x14ac:dyDescent="0.25">
      <c r="B1962" s="21">
        <v>16.316669999999998</v>
      </c>
      <c r="C1962" s="21">
        <v>4.8500000000000003E-4</v>
      </c>
    </row>
    <row r="1963" spans="2:3" x14ac:dyDescent="0.25">
      <c r="B1963" s="21">
        <v>16.324999999999999</v>
      </c>
      <c r="C1963" s="21">
        <v>4.8500000000000003E-4</v>
      </c>
    </row>
    <row r="1964" spans="2:3" x14ac:dyDescent="0.25">
      <c r="B1964" s="21">
        <v>16.33333</v>
      </c>
      <c r="C1964" s="21">
        <v>4.84E-4</v>
      </c>
    </row>
    <row r="1965" spans="2:3" x14ac:dyDescent="0.25">
      <c r="B1965" s="21">
        <v>16.341670000000001</v>
      </c>
      <c r="C1965" s="21">
        <v>4.8500000000000003E-4</v>
      </c>
    </row>
    <row r="1966" spans="2:3" x14ac:dyDescent="0.25">
      <c r="B1966" s="21">
        <v>16.350000000000001</v>
      </c>
      <c r="C1966" s="21">
        <v>4.8500000000000003E-4</v>
      </c>
    </row>
    <row r="1967" spans="2:3" x14ac:dyDescent="0.25">
      <c r="B1967" s="21">
        <v>16.358329999999999</v>
      </c>
      <c r="C1967" s="21">
        <v>4.86E-4</v>
      </c>
    </row>
    <row r="1968" spans="2:3" x14ac:dyDescent="0.25">
      <c r="B1968" s="21">
        <v>16.366669999999999</v>
      </c>
      <c r="C1968" s="21">
        <v>4.8700000000000002E-4</v>
      </c>
    </row>
    <row r="1969" spans="2:3" x14ac:dyDescent="0.25">
      <c r="B1969" s="21">
        <v>16.375</v>
      </c>
      <c r="C1969" s="21">
        <v>4.8799999999999999E-4</v>
      </c>
    </row>
    <row r="1970" spans="2:3" x14ac:dyDescent="0.25">
      <c r="B1970" s="21">
        <v>16.383330000000001</v>
      </c>
      <c r="C1970" s="21">
        <v>4.8999999999999998E-4</v>
      </c>
    </row>
    <row r="1971" spans="2:3" x14ac:dyDescent="0.25">
      <c r="B1971" s="21">
        <v>16.391670000000001</v>
      </c>
      <c r="C1971" s="21">
        <v>4.9100000000000001E-4</v>
      </c>
    </row>
    <row r="1972" spans="2:3" x14ac:dyDescent="0.25">
      <c r="B1972" s="21">
        <v>16.399999999999999</v>
      </c>
      <c r="C1972" s="21">
        <v>4.9200000000000003E-4</v>
      </c>
    </row>
    <row r="1973" spans="2:3" x14ac:dyDescent="0.25">
      <c r="B1973" s="21">
        <v>16.408329999999999</v>
      </c>
      <c r="C1973" s="21">
        <v>4.9200000000000003E-4</v>
      </c>
    </row>
    <row r="1974" spans="2:3" x14ac:dyDescent="0.25">
      <c r="B1974" s="21">
        <v>16.41667</v>
      </c>
      <c r="C1974" s="21">
        <v>4.9200000000000003E-4</v>
      </c>
    </row>
    <row r="1975" spans="2:3" x14ac:dyDescent="0.25">
      <c r="B1975" s="21">
        <v>16.425000000000001</v>
      </c>
      <c r="C1975" s="21">
        <v>4.9299999999999995E-4</v>
      </c>
    </row>
    <row r="1976" spans="2:3" x14ac:dyDescent="0.25">
      <c r="B1976" s="21">
        <v>16.433330000000002</v>
      </c>
      <c r="C1976" s="21">
        <v>4.9700000000000005E-4</v>
      </c>
    </row>
    <row r="1977" spans="2:3" x14ac:dyDescent="0.25">
      <c r="B1977" s="21">
        <v>16.441669999999998</v>
      </c>
      <c r="C1977" s="21">
        <v>5.0199999999999995E-4</v>
      </c>
    </row>
    <row r="1978" spans="2:3" x14ac:dyDescent="0.25">
      <c r="B1978" s="21">
        <v>16.45</v>
      </c>
      <c r="C1978" s="21">
        <v>5.0699999999999996E-4</v>
      </c>
    </row>
    <row r="1979" spans="2:3" x14ac:dyDescent="0.25">
      <c r="B1979" s="21">
        <v>16.45833</v>
      </c>
      <c r="C1979" s="21">
        <v>5.1000000000000004E-4</v>
      </c>
    </row>
    <row r="1980" spans="2:3" x14ac:dyDescent="0.25">
      <c r="B1980" s="21">
        <v>16.466670000000001</v>
      </c>
      <c r="C1980" s="21">
        <v>5.1099999999999995E-4</v>
      </c>
    </row>
    <row r="1981" spans="2:3" x14ac:dyDescent="0.25">
      <c r="B1981" s="21">
        <v>16.475000000000001</v>
      </c>
      <c r="C1981" s="21">
        <v>5.1099999999999995E-4</v>
      </c>
    </row>
    <row r="1982" spans="2:3" x14ac:dyDescent="0.25">
      <c r="B1982" s="21">
        <v>16.483329999999999</v>
      </c>
      <c r="C1982" s="21">
        <v>5.0900000000000001E-4</v>
      </c>
    </row>
    <row r="1983" spans="2:3" x14ac:dyDescent="0.25">
      <c r="B1983" s="21">
        <v>16.491669999999999</v>
      </c>
      <c r="C1983" s="21">
        <v>5.0799999999999999E-4</v>
      </c>
    </row>
    <row r="1984" spans="2:3" x14ac:dyDescent="0.25">
      <c r="B1984" s="21">
        <v>16.5</v>
      </c>
      <c r="C1984" s="21">
        <v>5.0500000000000002E-4</v>
      </c>
    </row>
    <row r="1985" spans="2:3" x14ac:dyDescent="0.25">
      <c r="B1985" s="21">
        <v>16.508330000000001</v>
      </c>
      <c r="C1985" s="21">
        <v>5.0299999999999997E-4</v>
      </c>
    </row>
    <row r="1986" spans="2:3" x14ac:dyDescent="0.25">
      <c r="B1986" s="21">
        <v>16.516670000000001</v>
      </c>
      <c r="C1986" s="21">
        <v>5.0000000000000001E-4</v>
      </c>
    </row>
    <row r="1987" spans="2:3" x14ac:dyDescent="0.25">
      <c r="B1987" s="21">
        <v>16.524999999999999</v>
      </c>
      <c r="C1987" s="21">
        <v>4.9899999999999999E-4</v>
      </c>
    </row>
    <row r="1988" spans="2:3" x14ac:dyDescent="0.25">
      <c r="B1988" s="21">
        <v>16.533329999999999</v>
      </c>
      <c r="C1988" s="21">
        <v>5.0000000000000001E-4</v>
      </c>
    </row>
    <row r="1989" spans="2:3" x14ac:dyDescent="0.25">
      <c r="B1989" s="21">
        <v>16.54167</v>
      </c>
      <c r="C1989" s="21">
        <v>5.0100000000000003E-4</v>
      </c>
    </row>
    <row r="1990" spans="2:3" x14ac:dyDescent="0.25">
      <c r="B1990" s="21">
        <v>16.55</v>
      </c>
      <c r="C1990" s="21">
        <v>5.0000000000000001E-4</v>
      </c>
    </row>
    <row r="1991" spans="2:3" x14ac:dyDescent="0.25">
      <c r="B1991" s="21">
        <v>16.558330000000002</v>
      </c>
      <c r="C1991" s="21">
        <v>4.9899999999999999E-4</v>
      </c>
    </row>
    <row r="1992" spans="2:3" x14ac:dyDescent="0.25">
      <c r="B1992" s="21">
        <v>16.566669999999998</v>
      </c>
      <c r="C1992" s="21">
        <v>4.9600000000000002E-4</v>
      </c>
    </row>
    <row r="1993" spans="2:3" x14ac:dyDescent="0.25">
      <c r="B1993" s="21">
        <v>16.574999999999999</v>
      </c>
      <c r="C1993" s="21">
        <v>4.9299999999999995E-4</v>
      </c>
    </row>
    <row r="1994" spans="2:3" x14ac:dyDescent="0.25">
      <c r="B1994" s="21">
        <v>16.58333</v>
      </c>
      <c r="C1994" s="21">
        <v>4.9100000000000001E-4</v>
      </c>
    </row>
    <row r="1995" spans="2:3" x14ac:dyDescent="0.25">
      <c r="B1995" s="21">
        <v>16.591670000000001</v>
      </c>
      <c r="C1995" s="21">
        <v>4.8999999999999998E-4</v>
      </c>
    </row>
    <row r="1996" spans="2:3" x14ac:dyDescent="0.25">
      <c r="B1996" s="21">
        <v>16.600000000000001</v>
      </c>
      <c r="C1996" s="21">
        <v>4.9100000000000001E-4</v>
      </c>
    </row>
    <row r="1997" spans="2:3" x14ac:dyDescent="0.25">
      <c r="B1997" s="21">
        <v>16.608329999999999</v>
      </c>
      <c r="C1997" s="21">
        <v>4.9100000000000001E-4</v>
      </c>
    </row>
    <row r="1998" spans="2:3" x14ac:dyDescent="0.25">
      <c r="B1998" s="21">
        <v>16.616669999999999</v>
      </c>
      <c r="C1998" s="21">
        <v>4.9100000000000001E-4</v>
      </c>
    </row>
    <row r="1999" spans="2:3" x14ac:dyDescent="0.25">
      <c r="B1999" s="21">
        <v>16.625</v>
      </c>
      <c r="C1999" s="21">
        <v>4.8899999999999996E-4</v>
      </c>
    </row>
    <row r="2000" spans="2:3" x14ac:dyDescent="0.25">
      <c r="B2000" s="21">
        <v>16.633330000000001</v>
      </c>
      <c r="C2000" s="21">
        <v>4.8700000000000002E-4</v>
      </c>
    </row>
    <row r="2001" spans="2:3" x14ac:dyDescent="0.25">
      <c r="B2001" s="21">
        <v>16.641670000000001</v>
      </c>
      <c r="C2001" s="21">
        <v>4.8500000000000003E-4</v>
      </c>
    </row>
    <row r="2002" spans="2:3" x14ac:dyDescent="0.25">
      <c r="B2002" s="21">
        <v>16.649999999999999</v>
      </c>
      <c r="C2002" s="21">
        <v>4.84E-4</v>
      </c>
    </row>
    <row r="2003" spans="2:3" x14ac:dyDescent="0.25">
      <c r="B2003" s="21">
        <v>16.658329999999999</v>
      </c>
      <c r="C2003" s="21">
        <v>4.8299999999999998E-4</v>
      </c>
    </row>
    <row r="2004" spans="2:3" x14ac:dyDescent="0.25">
      <c r="B2004" s="21">
        <v>16.66667</v>
      </c>
      <c r="C2004" s="21">
        <v>4.8200000000000001E-4</v>
      </c>
    </row>
    <row r="2005" spans="2:3" x14ac:dyDescent="0.25">
      <c r="B2005" s="21">
        <v>16.675000000000001</v>
      </c>
      <c r="C2005" s="21">
        <v>4.8200000000000001E-4</v>
      </c>
    </row>
    <row r="2006" spans="2:3" x14ac:dyDescent="0.25">
      <c r="B2006" s="21">
        <v>16.683330000000002</v>
      </c>
      <c r="C2006" s="21">
        <v>4.8200000000000001E-4</v>
      </c>
    </row>
    <row r="2007" spans="2:3" x14ac:dyDescent="0.25">
      <c r="B2007" s="21">
        <v>16.691669999999998</v>
      </c>
      <c r="C2007" s="21">
        <v>4.8200000000000001E-4</v>
      </c>
    </row>
    <row r="2008" spans="2:3" x14ac:dyDescent="0.25">
      <c r="B2008" s="21">
        <v>16.7</v>
      </c>
      <c r="C2008" s="21">
        <v>4.8200000000000001E-4</v>
      </c>
    </row>
    <row r="2009" spans="2:3" x14ac:dyDescent="0.25">
      <c r="B2009" s="21">
        <v>16.70833</v>
      </c>
      <c r="C2009" s="21">
        <v>4.8200000000000001E-4</v>
      </c>
    </row>
    <row r="2010" spans="2:3" x14ac:dyDescent="0.25">
      <c r="B2010" s="21">
        <v>16.716670000000001</v>
      </c>
      <c r="C2010" s="21">
        <v>4.8000000000000001E-4</v>
      </c>
    </row>
    <row r="2011" spans="2:3" x14ac:dyDescent="0.25">
      <c r="B2011" s="21">
        <v>16.725000000000001</v>
      </c>
      <c r="C2011" s="21">
        <v>4.7699999999999999E-4</v>
      </c>
    </row>
    <row r="2012" spans="2:3" x14ac:dyDescent="0.25">
      <c r="B2012" s="21">
        <v>16.733329999999999</v>
      </c>
      <c r="C2012" s="21">
        <v>4.7199999999999998E-4</v>
      </c>
    </row>
    <row r="2013" spans="2:3" x14ac:dyDescent="0.25">
      <c r="B2013" s="21">
        <v>16.741669999999999</v>
      </c>
      <c r="C2013" s="21">
        <v>4.6700000000000002E-4</v>
      </c>
    </row>
    <row r="2014" spans="2:3" x14ac:dyDescent="0.25">
      <c r="B2014" s="21">
        <v>16.75</v>
      </c>
      <c r="C2014" s="21">
        <v>4.6099999999999998E-4</v>
      </c>
    </row>
    <row r="2015" spans="2:3" x14ac:dyDescent="0.25">
      <c r="B2015" s="21">
        <v>16.758330000000001</v>
      </c>
      <c r="C2015" s="21">
        <v>4.5800000000000002E-4</v>
      </c>
    </row>
    <row r="2016" spans="2:3" x14ac:dyDescent="0.25">
      <c r="B2016" s="21">
        <v>16.766670000000001</v>
      </c>
      <c r="C2016" s="21">
        <v>4.5600000000000003E-4</v>
      </c>
    </row>
    <row r="2017" spans="2:3" x14ac:dyDescent="0.25">
      <c r="B2017" s="21">
        <v>16.774999999999999</v>
      </c>
      <c r="C2017" s="21">
        <v>4.5600000000000003E-4</v>
      </c>
    </row>
    <row r="2018" spans="2:3" x14ac:dyDescent="0.25">
      <c r="B2018" s="21">
        <v>16.783329999999999</v>
      </c>
      <c r="C2018" s="21">
        <v>4.57E-4</v>
      </c>
    </row>
    <row r="2019" spans="2:3" x14ac:dyDescent="0.25">
      <c r="B2019" s="21">
        <v>16.79167</v>
      </c>
      <c r="C2019" s="21">
        <v>4.5800000000000002E-4</v>
      </c>
    </row>
    <row r="2020" spans="2:3" x14ac:dyDescent="0.25">
      <c r="B2020" s="21">
        <v>16.8</v>
      </c>
      <c r="C2020" s="21">
        <v>4.5800000000000002E-4</v>
      </c>
    </row>
    <row r="2021" spans="2:3" x14ac:dyDescent="0.25">
      <c r="B2021" s="21">
        <v>16.808330000000002</v>
      </c>
      <c r="C2021" s="21">
        <v>4.5899999999999999E-4</v>
      </c>
    </row>
    <row r="2022" spans="2:3" x14ac:dyDescent="0.25">
      <c r="B2022" s="21">
        <v>16.816669999999998</v>
      </c>
      <c r="C2022" s="21">
        <v>4.6000000000000001E-4</v>
      </c>
    </row>
    <row r="2023" spans="2:3" x14ac:dyDescent="0.25">
      <c r="B2023" s="21">
        <v>16.824999999999999</v>
      </c>
      <c r="C2023" s="21">
        <v>4.6000000000000001E-4</v>
      </c>
    </row>
    <row r="2024" spans="2:3" x14ac:dyDescent="0.25">
      <c r="B2024" s="21">
        <v>16.83333</v>
      </c>
      <c r="C2024" s="21">
        <v>4.5899999999999999E-4</v>
      </c>
    </row>
    <row r="2025" spans="2:3" x14ac:dyDescent="0.25">
      <c r="B2025" s="21">
        <v>16.841670000000001</v>
      </c>
      <c r="C2025" s="21">
        <v>4.5800000000000002E-4</v>
      </c>
    </row>
    <row r="2026" spans="2:3" x14ac:dyDescent="0.25">
      <c r="B2026" s="21">
        <v>16.850000000000001</v>
      </c>
      <c r="C2026" s="21">
        <v>4.5600000000000003E-4</v>
      </c>
    </row>
    <row r="2027" spans="2:3" x14ac:dyDescent="0.25">
      <c r="B2027" s="21">
        <v>16.858329999999999</v>
      </c>
      <c r="C2027" s="21">
        <v>4.5399999999999998E-4</v>
      </c>
    </row>
    <row r="2028" spans="2:3" x14ac:dyDescent="0.25">
      <c r="B2028" s="21">
        <v>16.866669999999999</v>
      </c>
      <c r="C2028" s="21">
        <v>4.5300000000000001E-4</v>
      </c>
    </row>
    <row r="2029" spans="2:3" x14ac:dyDescent="0.25">
      <c r="B2029" s="21">
        <v>16.875</v>
      </c>
      <c r="C2029" s="21">
        <v>4.5300000000000001E-4</v>
      </c>
    </row>
    <row r="2030" spans="2:3" x14ac:dyDescent="0.25">
      <c r="B2030" s="21">
        <v>16.883330000000001</v>
      </c>
      <c r="C2030" s="21">
        <v>4.5399999999999998E-4</v>
      </c>
    </row>
    <row r="2031" spans="2:3" x14ac:dyDescent="0.25">
      <c r="B2031" s="21">
        <v>16.891670000000001</v>
      </c>
      <c r="C2031" s="21">
        <v>4.5399999999999998E-4</v>
      </c>
    </row>
    <row r="2032" spans="2:3" x14ac:dyDescent="0.25">
      <c r="B2032" s="21">
        <v>16.899999999999999</v>
      </c>
      <c r="C2032" s="21">
        <v>4.55E-4</v>
      </c>
    </row>
    <row r="2033" spans="2:3" x14ac:dyDescent="0.25">
      <c r="B2033" s="21">
        <v>16.908329999999999</v>
      </c>
      <c r="C2033" s="21">
        <v>4.55E-4</v>
      </c>
    </row>
    <row r="2034" spans="2:3" x14ac:dyDescent="0.25">
      <c r="B2034" s="21">
        <v>16.91667</v>
      </c>
      <c r="C2034" s="21">
        <v>4.5600000000000003E-4</v>
      </c>
    </row>
    <row r="2035" spans="2:3" x14ac:dyDescent="0.25">
      <c r="B2035" s="21">
        <v>16.925000000000001</v>
      </c>
      <c r="C2035" s="21">
        <v>4.57E-4</v>
      </c>
    </row>
    <row r="2036" spans="2:3" x14ac:dyDescent="0.25">
      <c r="B2036" s="21">
        <v>16.933330000000002</v>
      </c>
      <c r="C2036" s="21">
        <v>4.5899999999999999E-4</v>
      </c>
    </row>
    <row r="2037" spans="2:3" x14ac:dyDescent="0.25">
      <c r="B2037" s="21">
        <v>16.941669999999998</v>
      </c>
      <c r="C2037" s="21">
        <v>4.6099999999999998E-4</v>
      </c>
    </row>
    <row r="2038" spans="2:3" x14ac:dyDescent="0.25">
      <c r="B2038" s="21">
        <v>16.95</v>
      </c>
      <c r="C2038" s="21">
        <v>4.64E-4</v>
      </c>
    </row>
    <row r="2039" spans="2:3" x14ac:dyDescent="0.25">
      <c r="B2039" s="21">
        <v>16.95833</v>
      </c>
      <c r="C2039" s="21">
        <v>4.66E-4</v>
      </c>
    </row>
    <row r="2040" spans="2:3" x14ac:dyDescent="0.25">
      <c r="B2040" s="21">
        <v>16.966670000000001</v>
      </c>
      <c r="C2040" s="21">
        <v>4.6799999999999999E-4</v>
      </c>
    </row>
    <row r="2041" spans="2:3" x14ac:dyDescent="0.25">
      <c r="B2041" s="21">
        <v>16.975000000000001</v>
      </c>
      <c r="C2041" s="21">
        <v>4.6799999999999999E-4</v>
      </c>
    </row>
    <row r="2042" spans="2:3" x14ac:dyDescent="0.25">
      <c r="B2042" s="21">
        <v>16.983329999999999</v>
      </c>
      <c r="C2042" s="21">
        <v>4.6900000000000002E-4</v>
      </c>
    </row>
    <row r="2043" spans="2:3" x14ac:dyDescent="0.25">
      <c r="B2043" s="21">
        <v>16.991669999999999</v>
      </c>
      <c r="C2043" s="21">
        <v>4.6900000000000002E-4</v>
      </c>
    </row>
    <row r="2044" spans="2:3" x14ac:dyDescent="0.25">
      <c r="B2044" s="21">
        <v>17</v>
      </c>
      <c r="C2044" s="21">
        <v>4.6700000000000002E-4</v>
      </c>
    </row>
    <row r="2045" spans="2:3" x14ac:dyDescent="0.25">
      <c r="B2045" s="21">
        <v>17.008330000000001</v>
      </c>
      <c r="C2045" s="21">
        <v>4.6500000000000003E-4</v>
      </c>
    </row>
    <row r="2046" spans="2:3" x14ac:dyDescent="0.25">
      <c r="B2046" s="21">
        <v>17.016670000000001</v>
      </c>
      <c r="C2046" s="21">
        <v>4.6200000000000001E-4</v>
      </c>
    </row>
    <row r="2047" spans="2:3" x14ac:dyDescent="0.25">
      <c r="B2047" s="21">
        <v>17.024999999999999</v>
      </c>
      <c r="C2047" s="21">
        <v>4.6099999999999998E-4</v>
      </c>
    </row>
    <row r="2048" spans="2:3" x14ac:dyDescent="0.25">
      <c r="B2048" s="21">
        <v>17.033329999999999</v>
      </c>
      <c r="C2048" s="21">
        <v>4.6299999999999998E-4</v>
      </c>
    </row>
    <row r="2049" spans="2:3" x14ac:dyDescent="0.25">
      <c r="B2049" s="21">
        <v>17.04167</v>
      </c>
      <c r="C2049" s="21">
        <v>4.66E-4</v>
      </c>
    </row>
    <row r="2050" spans="2:3" x14ac:dyDescent="0.25">
      <c r="B2050" s="21">
        <v>17.05</v>
      </c>
      <c r="C2050" s="21">
        <v>4.6900000000000002E-4</v>
      </c>
    </row>
    <row r="2051" spans="2:3" x14ac:dyDescent="0.25">
      <c r="B2051" s="21">
        <v>17.058330000000002</v>
      </c>
      <c r="C2051" s="21">
        <v>4.7100000000000001E-4</v>
      </c>
    </row>
    <row r="2052" spans="2:3" x14ac:dyDescent="0.25">
      <c r="B2052" s="21">
        <v>17.066669999999998</v>
      </c>
      <c r="C2052" s="21">
        <v>4.7100000000000001E-4</v>
      </c>
    </row>
    <row r="2053" spans="2:3" x14ac:dyDescent="0.25">
      <c r="B2053" s="21">
        <v>17.074999999999999</v>
      </c>
      <c r="C2053" s="21">
        <v>4.6999999999999999E-4</v>
      </c>
    </row>
    <row r="2054" spans="2:3" x14ac:dyDescent="0.25">
      <c r="B2054" s="21">
        <v>17.08333</v>
      </c>
      <c r="C2054" s="21">
        <v>4.6999999999999999E-4</v>
      </c>
    </row>
    <row r="2055" spans="2:3" x14ac:dyDescent="0.25">
      <c r="B2055" s="21">
        <v>17.091670000000001</v>
      </c>
      <c r="C2055" s="21">
        <v>4.6900000000000002E-4</v>
      </c>
    </row>
    <row r="2056" spans="2:3" x14ac:dyDescent="0.25">
      <c r="B2056" s="21">
        <v>17.100000000000001</v>
      </c>
      <c r="C2056" s="21">
        <v>4.7100000000000001E-4</v>
      </c>
    </row>
    <row r="2057" spans="2:3" x14ac:dyDescent="0.25">
      <c r="B2057" s="21">
        <v>17.108329999999999</v>
      </c>
      <c r="C2057" s="21">
        <v>4.73E-4</v>
      </c>
    </row>
    <row r="2058" spans="2:3" x14ac:dyDescent="0.25">
      <c r="B2058" s="21">
        <v>17.116669999999999</v>
      </c>
      <c r="C2058" s="21">
        <v>4.7699999999999999E-4</v>
      </c>
    </row>
    <row r="2059" spans="2:3" x14ac:dyDescent="0.25">
      <c r="B2059" s="21">
        <v>17.125</v>
      </c>
      <c r="C2059" s="21">
        <v>4.8099999999999998E-4</v>
      </c>
    </row>
    <row r="2060" spans="2:3" x14ac:dyDescent="0.25">
      <c r="B2060" s="21">
        <v>17.133330000000001</v>
      </c>
      <c r="C2060" s="21">
        <v>4.84E-4</v>
      </c>
    </row>
    <row r="2061" spans="2:3" x14ac:dyDescent="0.25">
      <c r="B2061" s="21">
        <v>17.141670000000001</v>
      </c>
      <c r="C2061" s="21">
        <v>4.8700000000000002E-4</v>
      </c>
    </row>
    <row r="2062" spans="2:3" x14ac:dyDescent="0.25">
      <c r="B2062" s="21">
        <v>17.149999999999999</v>
      </c>
      <c r="C2062" s="21">
        <v>4.8999999999999998E-4</v>
      </c>
    </row>
    <row r="2063" spans="2:3" x14ac:dyDescent="0.25">
      <c r="B2063" s="21">
        <v>17.158329999999999</v>
      </c>
      <c r="C2063" s="21">
        <v>4.9299999999999995E-4</v>
      </c>
    </row>
    <row r="2064" spans="2:3" x14ac:dyDescent="0.25">
      <c r="B2064" s="21">
        <v>17.16667</v>
      </c>
      <c r="C2064" s="21">
        <v>4.9399999999999997E-4</v>
      </c>
    </row>
    <row r="2065" spans="2:3" x14ac:dyDescent="0.25">
      <c r="B2065" s="21">
        <v>17.175000000000001</v>
      </c>
      <c r="C2065" s="21">
        <v>4.9299999999999995E-4</v>
      </c>
    </row>
    <row r="2066" spans="2:3" x14ac:dyDescent="0.25">
      <c r="B2066" s="21">
        <v>17.183330000000002</v>
      </c>
      <c r="C2066" s="21">
        <v>4.9200000000000003E-4</v>
      </c>
    </row>
    <row r="2067" spans="2:3" x14ac:dyDescent="0.25">
      <c r="B2067" s="21">
        <v>17.191669999999998</v>
      </c>
      <c r="C2067" s="21">
        <v>4.9399999999999997E-4</v>
      </c>
    </row>
    <row r="2068" spans="2:3" x14ac:dyDescent="0.25">
      <c r="B2068" s="21">
        <v>17.2</v>
      </c>
      <c r="C2068" s="21">
        <v>5.0000000000000001E-4</v>
      </c>
    </row>
    <row r="2069" spans="2:3" x14ac:dyDescent="0.25">
      <c r="B2069" s="21">
        <v>17.20833</v>
      </c>
      <c r="C2069" s="21">
        <v>5.1000000000000004E-4</v>
      </c>
    </row>
    <row r="2070" spans="2:3" x14ac:dyDescent="0.25">
      <c r="B2070" s="21">
        <v>17.216670000000001</v>
      </c>
      <c r="C2070" s="21">
        <v>5.1999999999999995E-4</v>
      </c>
    </row>
    <row r="2071" spans="2:3" x14ac:dyDescent="0.25">
      <c r="B2071" s="21">
        <v>17.225000000000001</v>
      </c>
      <c r="C2071" s="21">
        <v>5.2800000000000004E-4</v>
      </c>
    </row>
    <row r="2072" spans="2:3" x14ac:dyDescent="0.25">
      <c r="B2072" s="21">
        <v>17.233329999999999</v>
      </c>
      <c r="C2072" s="21">
        <v>5.3200000000000003E-4</v>
      </c>
    </row>
    <row r="2073" spans="2:3" x14ac:dyDescent="0.25">
      <c r="B2073" s="21">
        <v>17.241669999999999</v>
      </c>
      <c r="C2073" s="21">
        <v>5.3399999999999997E-4</v>
      </c>
    </row>
    <row r="2074" spans="2:3" x14ac:dyDescent="0.25">
      <c r="B2074" s="21">
        <v>17.25</v>
      </c>
      <c r="C2074" s="21">
        <v>5.3499999999999999E-4</v>
      </c>
    </row>
    <row r="2075" spans="2:3" x14ac:dyDescent="0.25">
      <c r="B2075" s="21">
        <v>17.258330000000001</v>
      </c>
      <c r="C2075" s="21">
        <v>5.3700000000000004E-4</v>
      </c>
    </row>
    <row r="2076" spans="2:3" x14ac:dyDescent="0.25">
      <c r="B2076" s="21">
        <v>17.266670000000001</v>
      </c>
      <c r="C2076" s="21">
        <v>5.3799999999999996E-4</v>
      </c>
    </row>
    <row r="2077" spans="2:3" x14ac:dyDescent="0.25">
      <c r="B2077" s="21">
        <v>17.274999999999999</v>
      </c>
      <c r="C2077" s="21">
        <v>5.3899999999999998E-4</v>
      </c>
    </row>
    <row r="2078" spans="2:3" x14ac:dyDescent="0.25">
      <c r="B2078" s="21">
        <v>17.283329999999999</v>
      </c>
      <c r="C2078" s="21">
        <v>5.3799999999999996E-4</v>
      </c>
    </row>
    <row r="2079" spans="2:3" x14ac:dyDescent="0.25">
      <c r="B2079" s="21">
        <v>17.29167</v>
      </c>
      <c r="C2079" s="21">
        <v>5.3700000000000004E-4</v>
      </c>
    </row>
    <row r="2080" spans="2:3" x14ac:dyDescent="0.25">
      <c r="B2080" s="21">
        <v>17.3</v>
      </c>
      <c r="C2080" s="21">
        <v>5.3600000000000002E-4</v>
      </c>
    </row>
    <row r="2081" spans="2:3" x14ac:dyDescent="0.25">
      <c r="B2081" s="21">
        <v>17.308330000000002</v>
      </c>
      <c r="C2081" s="21">
        <v>5.3600000000000002E-4</v>
      </c>
    </row>
    <row r="2082" spans="2:3" x14ac:dyDescent="0.25">
      <c r="B2082" s="21">
        <v>17.316669999999998</v>
      </c>
      <c r="C2082" s="21">
        <v>5.3600000000000002E-4</v>
      </c>
    </row>
    <row r="2083" spans="2:3" x14ac:dyDescent="0.25">
      <c r="B2083" s="21">
        <v>17.324999999999999</v>
      </c>
      <c r="C2083" s="21">
        <v>5.3499999999999999E-4</v>
      </c>
    </row>
    <row r="2084" spans="2:3" x14ac:dyDescent="0.25">
      <c r="B2084" s="21">
        <v>17.33333</v>
      </c>
      <c r="C2084" s="21">
        <v>5.31E-4</v>
      </c>
    </row>
    <row r="2085" spans="2:3" x14ac:dyDescent="0.25">
      <c r="B2085" s="21">
        <v>17.341670000000001</v>
      </c>
      <c r="C2085" s="21">
        <v>5.2700000000000002E-4</v>
      </c>
    </row>
    <row r="2086" spans="2:3" x14ac:dyDescent="0.25">
      <c r="B2086" s="21">
        <v>17.350000000000001</v>
      </c>
      <c r="C2086" s="21">
        <v>5.2400000000000005E-4</v>
      </c>
    </row>
    <row r="2087" spans="2:3" x14ac:dyDescent="0.25">
      <c r="B2087" s="21">
        <v>17.358329999999999</v>
      </c>
      <c r="C2087" s="21">
        <v>5.2300000000000003E-4</v>
      </c>
    </row>
    <row r="2088" spans="2:3" x14ac:dyDescent="0.25">
      <c r="B2088" s="21">
        <v>17.366669999999999</v>
      </c>
      <c r="C2088" s="21">
        <v>5.2400000000000005E-4</v>
      </c>
    </row>
    <row r="2089" spans="2:3" x14ac:dyDescent="0.25">
      <c r="B2089" s="21">
        <v>17.375</v>
      </c>
      <c r="C2089" s="21">
        <v>5.2499999999999997E-4</v>
      </c>
    </row>
    <row r="2090" spans="2:3" x14ac:dyDescent="0.25">
      <c r="B2090" s="21">
        <v>17.383330000000001</v>
      </c>
      <c r="C2090" s="21">
        <v>5.2599999999999999E-4</v>
      </c>
    </row>
    <row r="2091" spans="2:3" x14ac:dyDescent="0.25">
      <c r="B2091" s="21">
        <v>17.391670000000001</v>
      </c>
      <c r="C2091" s="21">
        <v>5.2499999999999997E-4</v>
      </c>
    </row>
    <row r="2092" spans="2:3" x14ac:dyDescent="0.25">
      <c r="B2092" s="21">
        <v>17.399999999999999</v>
      </c>
      <c r="C2092" s="21">
        <v>5.2499999999999997E-4</v>
      </c>
    </row>
    <row r="2093" spans="2:3" x14ac:dyDescent="0.25">
      <c r="B2093" s="21">
        <v>17.408329999999999</v>
      </c>
      <c r="C2093" s="21">
        <v>5.2499999999999997E-4</v>
      </c>
    </row>
    <row r="2094" spans="2:3" x14ac:dyDescent="0.25">
      <c r="B2094" s="21">
        <v>17.41667</v>
      </c>
      <c r="C2094" s="21">
        <v>5.2599999999999999E-4</v>
      </c>
    </row>
    <row r="2095" spans="2:3" x14ac:dyDescent="0.25">
      <c r="B2095" s="21">
        <v>17.425000000000001</v>
      </c>
      <c r="C2095" s="21">
        <v>5.2999999999999998E-4</v>
      </c>
    </row>
    <row r="2096" spans="2:3" x14ac:dyDescent="0.25">
      <c r="B2096" s="21">
        <v>17.433330000000002</v>
      </c>
      <c r="C2096" s="21">
        <v>5.3300000000000005E-4</v>
      </c>
    </row>
    <row r="2097" spans="2:3" x14ac:dyDescent="0.25">
      <c r="B2097" s="21">
        <v>17.441669999999998</v>
      </c>
      <c r="C2097" s="21">
        <v>5.3700000000000004E-4</v>
      </c>
    </row>
    <row r="2098" spans="2:3" x14ac:dyDescent="0.25">
      <c r="B2098" s="21">
        <v>17.45</v>
      </c>
      <c r="C2098" s="21">
        <v>5.3899999999999998E-4</v>
      </c>
    </row>
    <row r="2099" spans="2:3" x14ac:dyDescent="0.25">
      <c r="B2099" s="21">
        <v>17.45833</v>
      </c>
      <c r="C2099" s="21">
        <v>5.4199999999999995E-4</v>
      </c>
    </row>
    <row r="2100" spans="2:3" x14ac:dyDescent="0.25">
      <c r="B2100" s="21">
        <v>17.466670000000001</v>
      </c>
      <c r="C2100" s="21">
        <v>5.4600000000000004E-4</v>
      </c>
    </row>
    <row r="2101" spans="2:3" x14ac:dyDescent="0.25">
      <c r="B2101" s="21">
        <v>17.475000000000001</v>
      </c>
      <c r="C2101" s="21">
        <v>5.5099999999999995E-4</v>
      </c>
    </row>
    <row r="2102" spans="2:3" x14ac:dyDescent="0.25">
      <c r="B2102" s="21">
        <v>17.483329999999999</v>
      </c>
      <c r="C2102" s="21">
        <v>5.5699999999999999E-4</v>
      </c>
    </row>
    <row r="2103" spans="2:3" x14ac:dyDescent="0.25">
      <c r="B2103" s="21">
        <v>17.491669999999999</v>
      </c>
      <c r="C2103" s="21">
        <v>5.6300000000000002E-4</v>
      </c>
    </row>
    <row r="2104" spans="2:3" x14ac:dyDescent="0.25">
      <c r="B2104" s="21">
        <v>17.5</v>
      </c>
      <c r="C2104" s="21">
        <v>5.6700000000000001E-4</v>
      </c>
    </row>
    <row r="2105" spans="2:3" x14ac:dyDescent="0.25">
      <c r="B2105" s="21">
        <v>17.508330000000001</v>
      </c>
      <c r="C2105" s="21">
        <v>5.71E-4</v>
      </c>
    </row>
    <row r="2106" spans="2:3" x14ac:dyDescent="0.25">
      <c r="B2106" s="21">
        <v>17.516670000000001</v>
      </c>
      <c r="C2106" s="21">
        <v>5.7300000000000005E-4</v>
      </c>
    </row>
    <row r="2107" spans="2:3" x14ac:dyDescent="0.25">
      <c r="B2107" s="21">
        <v>17.524999999999999</v>
      </c>
      <c r="C2107" s="21">
        <v>5.7399999999999997E-4</v>
      </c>
    </row>
    <row r="2108" spans="2:3" x14ac:dyDescent="0.25">
      <c r="B2108" s="21">
        <v>17.533329999999999</v>
      </c>
      <c r="C2108" s="21">
        <v>5.7499999999999999E-4</v>
      </c>
    </row>
    <row r="2109" spans="2:3" x14ac:dyDescent="0.25">
      <c r="B2109" s="21">
        <v>17.54167</v>
      </c>
      <c r="C2109" s="21">
        <v>5.7499999999999999E-4</v>
      </c>
    </row>
    <row r="2110" spans="2:3" x14ac:dyDescent="0.25">
      <c r="B2110" s="21">
        <v>17.55</v>
      </c>
      <c r="C2110" s="21">
        <v>5.7600000000000001E-4</v>
      </c>
    </row>
    <row r="2111" spans="2:3" x14ac:dyDescent="0.25">
      <c r="B2111" s="21">
        <v>17.558330000000002</v>
      </c>
      <c r="C2111" s="21">
        <v>5.7700000000000004E-4</v>
      </c>
    </row>
    <row r="2112" spans="2:3" x14ac:dyDescent="0.25">
      <c r="B2112" s="21">
        <v>17.566669999999998</v>
      </c>
      <c r="C2112" s="21">
        <v>5.7600000000000001E-4</v>
      </c>
    </row>
    <row r="2113" spans="2:3" x14ac:dyDescent="0.25">
      <c r="B2113" s="21">
        <v>17.574999999999999</v>
      </c>
      <c r="C2113" s="21">
        <v>5.7399999999999997E-4</v>
      </c>
    </row>
    <row r="2114" spans="2:3" x14ac:dyDescent="0.25">
      <c r="B2114" s="21">
        <v>17.58333</v>
      </c>
      <c r="C2114" s="21">
        <v>5.7200000000000003E-4</v>
      </c>
    </row>
    <row r="2115" spans="2:3" x14ac:dyDescent="0.25">
      <c r="B2115" s="21">
        <v>17.591670000000001</v>
      </c>
      <c r="C2115" s="21">
        <v>5.6899999999999995E-4</v>
      </c>
    </row>
    <row r="2116" spans="2:3" x14ac:dyDescent="0.25">
      <c r="B2116" s="21">
        <v>17.600000000000001</v>
      </c>
      <c r="C2116" s="21">
        <v>5.6700000000000001E-4</v>
      </c>
    </row>
    <row r="2117" spans="2:3" x14ac:dyDescent="0.25">
      <c r="B2117" s="21">
        <v>17.608329999999999</v>
      </c>
      <c r="C2117" s="21">
        <v>5.6599999999999999E-4</v>
      </c>
    </row>
    <row r="2118" spans="2:3" x14ac:dyDescent="0.25">
      <c r="B2118" s="21">
        <v>17.616669999999999</v>
      </c>
      <c r="C2118" s="21">
        <v>5.6499999999999996E-4</v>
      </c>
    </row>
    <row r="2119" spans="2:3" x14ac:dyDescent="0.25">
      <c r="B2119" s="21">
        <v>17.625</v>
      </c>
      <c r="C2119" s="21">
        <v>5.6400000000000005E-4</v>
      </c>
    </row>
    <row r="2120" spans="2:3" x14ac:dyDescent="0.25">
      <c r="B2120" s="21">
        <v>17.633330000000001</v>
      </c>
      <c r="C2120" s="21">
        <v>5.6300000000000002E-4</v>
      </c>
    </row>
    <row r="2121" spans="2:3" x14ac:dyDescent="0.25">
      <c r="B2121" s="21">
        <v>17.641670000000001</v>
      </c>
      <c r="C2121" s="21">
        <v>5.6099999999999998E-4</v>
      </c>
    </row>
    <row r="2122" spans="2:3" x14ac:dyDescent="0.25">
      <c r="B2122" s="21">
        <v>17.649999999999999</v>
      </c>
      <c r="C2122" s="21">
        <v>5.5999999999999995E-4</v>
      </c>
    </row>
    <row r="2123" spans="2:3" x14ac:dyDescent="0.25">
      <c r="B2123" s="21">
        <v>17.658329999999999</v>
      </c>
      <c r="C2123" s="21">
        <v>5.5900000000000004E-4</v>
      </c>
    </row>
    <row r="2124" spans="2:3" x14ac:dyDescent="0.25">
      <c r="B2124" s="21">
        <v>17.66667</v>
      </c>
      <c r="C2124" s="21">
        <v>5.5699999999999999E-4</v>
      </c>
    </row>
    <row r="2125" spans="2:3" x14ac:dyDescent="0.25">
      <c r="B2125" s="21">
        <v>17.675000000000001</v>
      </c>
      <c r="C2125" s="21">
        <v>5.5699999999999999E-4</v>
      </c>
    </row>
    <row r="2126" spans="2:3" x14ac:dyDescent="0.25">
      <c r="B2126" s="21">
        <v>17.683330000000002</v>
      </c>
      <c r="C2126" s="21">
        <v>5.5800000000000001E-4</v>
      </c>
    </row>
    <row r="2127" spans="2:3" x14ac:dyDescent="0.25">
      <c r="B2127" s="21">
        <v>17.691669999999998</v>
      </c>
      <c r="C2127" s="21">
        <v>5.5900000000000004E-4</v>
      </c>
    </row>
    <row r="2128" spans="2:3" x14ac:dyDescent="0.25">
      <c r="B2128" s="21">
        <v>17.7</v>
      </c>
      <c r="C2128" s="21">
        <v>5.5999999999999995E-4</v>
      </c>
    </row>
    <row r="2129" spans="2:3" x14ac:dyDescent="0.25">
      <c r="B2129" s="21">
        <v>17.70833</v>
      </c>
      <c r="C2129" s="21">
        <v>5.6099999999999998E-4</v>
      </c>
    </row>
    <row r="2130" spans="2:3" x14ac:dyDescent="0.25">
      <c r="B2130" s="21">
        <v>17.716670000000001</v>
      </c>
      <c r="C2130" s="21">
        <v>5.62E-4</v>
      </c>
    </row>
    <row r="2131" spans="2:3" x14ac:dyDescent="0.25">
      <c r="B2131" s="21">
        <v>17.725000000000001</v>
      </c>
      <c r="C2131" s="21">
        <v>5.62E-4</v>
      </c>
    </row>
    <row r="2132" spans="2:3" x14ac:dyDescent="0.25">
      <c r="B2132" s="21">
        <v>17.733329999999999</v>
      </c>
      <c r="C2132" s="21">
        <v>5.5999999999999995E-4</v>
      </c>
    </row>
    <row r="2133" spans="2:3" x14ac:dyDescent="0.25">
      <c r="B2133" s="21">
        <v>17.741669999999999</v>
      </c>
      <c r="C2133" s="21">
        <v>5.5699999999999999E-4</v>
      </c>
    </row>
    <row r="2134" spans="2:3" x14ac:dyDescent="0.25">
      <c r="B2134" s="21">
        <v>17.75</v>
      </c>
      <c r="C2134" s="21">
        <v>5.5199999999999997E-4</v>
      </c>
    </row>
    <row r="2135" spans="2:3" x14ac:dyDescent="0.25">
      <c r="B2135" s="21">
        <v>17.758330000000001</v>
      </c>
      <c r="C2135" s="21">
        <v>5.4699999999999996E-4</v>
      </c>
    </row>
    <row r="2136" spans="2:3" x14ac:dyDescent="0.25">
      <c r="B2136" s="21">
        <v>17.766670000000001</v>
      </c>
      <c r="C2136" s="21">
        <v>5.44E-4</v>
      </c>
    </row>
    <row r="2137" spans="2:3" x14ac:dyDescent="0.25">
      <c r="B2137" s="21">
        <v>17.774999999999999</v>
      </c>
      <c r="C2137" s="21">
        <v>5.4299999999999997E-4</v>
      </c>
    </row>
    <row r="2138" spans="2:3" x14ac:dyDescent="0.25">
      <c r="B2138" s="21">
        <v>17.783329999999999</v>
      </c>
      <c r="C2138" s="21">
        <v>5.4199999999999995E-4</v>
      </c>
    </row>
    <row r="2139" spans="2:3" x14ac:dyDescent="0.25">
      <c r="B2139" s="21">
        <v>17.79167</v>
      </c>
      <c r="C2139" s="21">
        <v>5.4299999999999997E-4</v>
      </c>
    </row>
    <row r="2140" spans="2:3" x14ac:dyDescent="0.25">
      <c r="B2140" s="21">
        <v>17.8</v>
      </c>
      <c r="C2140" s="21">
        <v>5.44E-4</v>
      </c>
    </row>
    <row r="2141" spans="2:3" x14ac:dyDescent="0.25">
      <c r="B2141" s="21">
        <v>17.808330000000002</v>
      </c>
      <c r="C2141" s="21">
        <v>5.4500000000000002E-4</v>
      </c>
    </row>
    <row r="2142" spans="2:3" x14ac:dyDescent="0.25">
      <c r="B2142" s="21">
        <v>17.816669999999998</v>
      </c>
      <c r="C2142" s="21">
        <v>5.4600000000000004E-4</v>
      </c>
    </row>
    <row r="2143" spans="2:3" x14ac:dyDescent="0.25">
      <c r="B2143" s="21">
        <v>17.824999999999999</v>
      </c>
      <c r="C2143" s="21">
        <v>5.44E-4</v>
      </c>
    </row>
    <row r="2144" spans="2:3" x14ac:dyDescent="0.25">
      <c r="B2144" s="21">
        <v>17.83333</v>
      </c>
      <c r="C2144" s="21">
        <v>5.4100000000000003E-4</v>
      </c>
    </row>
    <row r="2145" spans="2:3" x14ac:dyDescent="0.25">
      <c r="B2145" s="21">
        <v>17.841670000000001</v>
      </c>
      <c r="C2145" s="21">
        <v>5.3600000000000002E-4</v>
      </c>
    </row>
    <row r="2146" spans="2:3" x14ac:dyDescent="0.25">
      <c r="B2146" s="21">
        <v>17.850000000000001</v>
      </c>
      <c r="C2146" s="21">
        <v>5.2999999999999998E-4</v>
      </c>
    </row>
    <row r="2147" spans="2:3" x14ac:dyDescent="0.25">
      <c r="B2147" s="21">
        <v>17.858329999999999</v>
      </c>
      <c r="C2147" s="21">
        <v>5.2499999999999997E-4</v>
      </c>
    </row>
    <row r="2148" spans="2:3" x14ac:dyDescent="0.25">
      <c r="B2148" s="21">
        <v>17.866669999999999</v>
      </c>
      <c r="C2148" s="21">
        <v>5.2099999999999998E-4</v>
      </c>
    </row>
    <row r="2149" spans="2:3" x14ac:dyDescent="0.25">
      <c r="B2149" s="21">
        <v>17.875</v>
      </c>
      <c r="C2149" s="21">
        <v>5.1800000000000001E-4</v>
      </c>
    </row>
    <row r="2150" spans="2:3" x14ac:dyDescent="0.25">
      <c r="B2150" s="21">
        <v>17.883330000000001</v>
      </c>
      <c r="C2150" s="21">
        <v>5.1699999999999999E-4</v>
      </c>
    </row>
    <row r="2151" spans="2:3" x14ac:dyDescent="0.25">
      <c r="B2151" s="21">
        <v>17.891670000000001</v>
      </c>
      <c r="C2151" s="21">
        <v>5.1800000000000001E-4</v>
      </c>
    </row>
    <row r="2152" spans="2:3" x14ac:dyDescent="0.25">
      <c r="B2152" s="21">
        <v>17.899999999999999</v>
      </c>
      <c r="C2152" s="21">
        <v>5.1999999999999995E-4</v>
      </c>
    </row>
    <row r="2153" spans="2:3" x14ac:dyDescent="0.25">
      <c r="B2153" s="21">
        <v>17.908329999999999</v>
      </c>
      <c r="C2153" s="21">
        <v>5.2099999999999998E-4</v>
      </c>
    </row>
    <row r="2154" spans="2:3" x14ac:dyDescent="0.25">
      <c r="B2154" s="21">
        <v>17.91667</v>
      </c>
      <c r="C2154" s="21">
        <v>5.1900000000000004E-4</v>
      </c>
    </row>
    <row r="2155" spans="2:3" x14ac:dyDescent="0.25">
      <c r="B2155" s="21">
        <v>17.925000000000001</v>
      </c>
      <c r="C2155" s="21">
        <v>5.1699999999999999E-4</v>
      </c>
    </row>
    <row r="2156" spans="2:3" x14ac:dyDescent="0.25">
      <c r="B2156" s="21">
        <v>17.933330000000002</v>
      </c>
      <c r="C2156" s="21">
        <v>5.1400000000000003E-4</v>
      </c>
    </row>
    <row r="2157" spans="2:3" x14ac:dyDescent="0.25">
      <c r="B2157" s="21">
        <v>17.941669999999998</v>
      </c>
      <c r="C2157" s="21">
        <v>5.1199999999999998E-4</v>
      </c>
    </row>
    <row r="2158" spans="2:3" x14ac:dyDescent="0.25">
      <c r="B2158" s="21">
        <v>17.95</v>
      </c>
      <c r="C2158" s="21">
        <v>5.13E-4</v>
      </c>
    </row>
    <row r="2159" spans="2:3" x14ac:dyDescent="0.25">
      <c r="B2159" s="21">
        <v>17.95833</v>
      </c>
      <c r="C2159" s="21">
        <v>5.1500000000000005E-4</v>
      </c>
    </row>
    <row r="2160" spans="2:3" x14ac:dyDescent="0.25">
      <c r="B2160" s="21">
        <v>17.966670000000001</v>
      </c>
      <c r="C2160" s="21">
        <v>5.1599999999999997E-4</v>
      </c>
    </row>
    <row r="2161" spans="2:3" x14ac:dyDescent="0.25">
      <c r="B2161" s="21">
        <v>17.975000000000001</v>
      </c>
      <c r="C2161" s="21">
        <v>5.1699999999999999E-4</v>
      </c>
    </row>
    <row r="2162" spans="2:3" x14ac:dyDescent="0.25">
      <c r="B2162" s="21">
        <v>17.983329999999999</v>
      </c>
      <c r="C2162" s="21">
        <v>5.1699999999999999E-4</v>
      </c>
    </row>
    <row r="2163" spans="2:3" x14ac:dyDescent="0.25">
      <c r="B2163" s="21">
        <v>17.991669999999999</v>
      </c>
      <c r="C2163" s="21">
        <v>5.1800000000000001E-4</v>
      </c>
    </row>
    <row r="2164" spans="2:3" x14ac:dyDescent="0.25">
      <c r="B2164" s="21">
        <v>18</v>
      </c>
      <c r="C2164" s="21">
        <v>5.1900000000000004E-4</v>
      </c>
    </row>
    <row r="2165" spans="2:3" x14ac:dyDescent="0.25">
      <c r="B2165" s="21">
        <v>18.008330000000001</v>
      </c>
      <c r="C2165" s="21">
        <v>5.1900000000000004E-4</v>
      </c>
    </row>
    <row r="2166" spans="2:3" x14ac:dyDescent="0.25">
      <c r="B2166" s="21">
        <v>18.016670000000001</v>
      </c>
      <c r="C2166" s="21">
        <v>5.1900000000000004E-4</v>
      </c>
    </row>
    <row r="2167" spans="2:3" x14ac:dyDescent="0.25">
      <c r="B2167" s="21">
        <v>18.024999999999999</v>
      </c>
      <c r="C2167" s="21">
        <v>5.1800000000000001E-4</v>
      </c>
    </row>
    <row r="2168" spans="2:3" x14ac:dyDescent="0.25">
      <c r="B2168" s="21">
        <v>18.033329999999999</v>
      </c>
      <c r="C2168" s="21">
        <v>5.1800000000000001E-4</v>
      </c>
    </row>
    <row r="2169" spans="2:3" x14ac:dyDescent="0.25">
      <c r="B2169" s="21">
        <v>18.04167</v>
      </c>
      <c r="C2169" s="21">
        <v>5.1800000000000001E-4</v>
      </c>
    </row>
    <row r="2170" spans="2:3" x14ac:dyDescent="0.25">
      <c r="B2170" s="21">
        <v>18.05</v>
      </c>
      <c r="C2170" s="21">
        <v>5.1900000000000004E-4</v>
      </c>
    </row>
    <row r="2171" spans="2:3" x14ac:dyDescent="0.25">
      <c r="B2171" s="21">
        <v>18.058330000000002</v>
      </c>
      <c r="C2171" s="21">
        <v>5.1999999999999995E-4</v>
      </c>
    </row>
    <row r="2172" spans="2:3" x14ac:dyDescent="0.25">
      <c r="B2172" s="21">
        <v>18.066669999999998</v>
      </c>
      <c r="C2172" s="21">
        <v>5.2099999999999998E-4</v>
      </c>
    </row>
    <row r="2173" spans="2:3" x14ac:dyDescent="0.25">
      <c r="B2173" s="21">
        <v>18.074999999999999</v>
      </c>
      <c r="C2173" s="21">
        <v>5.1999999999999995E-4</v>
      </c>
    </row>
    <row r="2174" spans="2:3" x14ac:dyDescent="0.25">
      <c r="B2174" s="21">
        <v>18.08333</v>
      </c>
      <c r="C2174" s="21">
        <v>5.1500000000000005E-4</v>
      </c>
    </row>
    <row r="2175" spans="2:3" x14ac:dyDescent="0.25">
      <c r="B2175" s="21">
        <v>18.091670000000001</v>
      </c>
      <c r="C2175" s="21">
        <v>5.0900000000000001E-4</v>
      </c>
    </row>
    <row r="2176" spans="2:3" x14ac:dyDescent="0.25">
      <c r="B2176" s="21">
        <v>18.100000000000001</v>
      </c>
      <c r="C2176" s="21">
        <v>5.0299999999999997E-4</v>
      </c>
    </row>
    <row r="2177" spans="2:3" x14ac:dyDescent="0.25">
      <c r="B2177" s="21">
        <v>18.108329999999999</v>
      </c>
      <c r="C2177" s="21">
        <v>5.0000000000000001E-4</v>
      </c>
    </row>
    <row r="2178" spans="2:3" x14ac:dyDescent="0.25">
      <c r="B2178" s="21">
        <v>18.116669999999999</v>
      </c>
      <c r="C2178" s="21">
        <v>5.0100000000000003E-4</v>
      </c>
    </row>
    <row r="2179" spans="2:3" x14ac:dyDescent="0.25">
      <c r="B2179" s="21">
        <v>18.125</v>
      </c>
      <c r="C2179" s="21">
        <v>5.0699999999999996E-4</v>
      </c>
    </row>
    <row r="2180" spans="2:3" x14ac:dyDescent="0.25">
      <c r="B2180" s="21">
        <v>18.133330000000001</v>
      </c>
      <c r="C2180" s="21">
        <v>5.1500000000000005E-4</v>
      </c>
    </row>
    <row r="2181" spans="2:3" x14ac:dyDescent="0.25">
      <c r="B2181" s="21">
        <v>18.141670000000001</v>
      </c>
      <c r="C2181" s="21">
        <v>5.2300000000000003E-4</v>
      </c>
    </row>
    <row r="2182" spans="2:3" x14ac:dyDescent="0.25">
      <c r="B2182" s="21">
        <v>18.149999999999999</v>
      </c>
      <c r="C2182" s="21">
        <v>5.31E-4</v>
      </c>
    </row>
    <row r="2183" spans="2:3" x14ac:dyDescent="0.25">
      <c r="B2183" s="21">
        <v>18.158329999999999</v>
      </c>
      <c r="C2183" s="21">
        <v>5.3700000000000004E-4</v>
      </c>
    </row>
    <row r="2184" spans="2:3" x14ac:dyDescent="0.25">
      <c r="B2184" s="21">
        <v>18.16667</v>
      </c>
      <c r="C2184" s="21">
        <v>5.4100000000000003E-4</v>
      </c>
    </row>
    <row r="2185" spans="2:3" x14ac:dyDescent="0.25">
      <c r="B2185" s="21">
        <v>18.175000000000001</v>
      </c>
      <c r="C2185" s="21">
        <v>5.4500000000000002E-4</v>
      </c>
    </row>
    <row r="2186" spans="2:3" x14ac:dyDescent="0.25">
      <c r="B2186" s="21">
        <v>18.183330000000002</v>
      </c>
      <c r="C2186" s="21">
        <v>5.4799999999999998E-4</v>
      </c>
    </row>
    <row r="2187" spans="2:3" x14ac:dyDescent="0.25">
      <c r="B2187" s="21">
        <v>18.191669999999998</v>
      </c>
      <c r="C2187" s="21">
        <v>5.5000000000000003E-4</v>
      </c>
    </row>
    <row r="2188" spans="2:3" x14ac:dyDescent="0.25">
      <c r="B2188" s="21">
        <v>18.2</v>
      </c>
      <c r="C2188" s="21">
        <v>5.5099999999999995E-4</v>
      </c>
    </row>
    <row r="2189" spans="2:3" x14ac:dyDescent="0.25">
      <c r="B2189" s="21">
        <v>18.20833</v>
      </c>
      <c r="C2189" s="21">
        <v>5.53E-4</v>
      </c>
    </row>
    <row r="2190" spans="2:3" x14ac:dyDescent="0.25">
      <c r="B2190" s="21">
        <v>18.216670000000001</v>
      </c>
      <c r="C2190" s="21">
        <v>5.5400000000000002E-4</v>
      </c>
    </row>
    <row r="2191" spans="2:3" x14ac:dyDescent="0.25">
      <c r="B2191" s="21">
        <v>18.225000000000001</v>
      </c>
      <c r="C2191" s="21">
        <v>5.5599999999999996E-4</v>
      </c>
    </row>
    <row r="2192" spans="2:3" x14ac:dyDescent="0.25">
      <c r="B2192" s="21">
        <v>18.233329999999999</v>
      </c>
      <c r="C2192" s="21">
        <v>5.5699999999999999E-4</v>
      </c>
    </row>
    <row r="2193" spans="2:3" x14ac:dyDescent="0.25">
      <c r="B2193" s="21">
        <v>18.241669999999999</v>
      </c>
      <c r="C2193" s="21">
        <v>5.5599999999999996E-4</v>
      </c>
    </row>
    <row r="2194" spans="2:3" x14ac:dyDescent="0.25">
      <c r="B2194" s="21">
        <v>18.25</v>
      </c>
      <c r="C2194" s="21">
        <v>5.5500000000000005E-4</v>
      </c>
    </row>
    <row r="2195" spans="2:3" x14ac:dyDescent="0.25">
      <c r="B2195" s="21">
        <v>18.258330000000001</v>
      </c>
      <c r="C2195" s="21">
        <v>5.53E-4</v>
      </c>
    </row>
    <row r="2196" spans="2:3" x14ac:dyDescent="0.25">
      <c r="B2196" s="21">
        <v>18.266670000000001</v>
      </c>
      <c r="C2196" s="21">
        <v>5.5199999999999997E-4</v>
      </c>
    </row>
    <row r="2197" spans="2:3" x14ac:dyDescent="0.25">
      <c r="B2197" s="21">
        <v>18.274999999999999</v>
      </c>
      <c r="C2197" s="21">
        <v>5.53E-4</v>
      </c>
    </row>
    <row r="2198" spans="2:3" x14ac:dyDescent="0.25">
      <c r="B2198" s="21">
        <v>18.283329999999999</v>
      </c>
      <c r="C2198" s="21">
        <v>5.5400000000000002E-4</v>
      </c>
    </row>
    <row r="2199" spans="2:3" x14ac:dyDescent="0.25">
      <c r="B2199" s="21">
        <v>18.29167</v>
      </c>
      <c r="C2199" s="21">
        <v>5.5500000000000005E-4</v>
      </c>
    </row>
    <row r="2200" spans="2:3" x14ac:dyDescent="0.25">
      <c r="B2200" s="21">
        <v>18.3</v>
      </c>
      <c r="C2200" s="21">
        <v>5.5500000000000005E-4</v>
      </c>
    </row>
    <row r="2201" spans="2:3" x14ac:dyDescent="0.25">
      <c r="B2201" s="21">
        <v>18.308330000000002</v>
      </c>
      <c r="C2201" s="21">
        <v>5.5599999999999996E-4</v>
      </c>
    </row>
    <row r="2202" spans="2:3" x14ac:dyDescent="0.25">
      <c r="B2202" s="21">
        <v>18.316669999999998</v>
      </c>
      <c r="C2202" s="21">
        <v>5.5800000000000001E-4</v>
      </c>
    </row>
    <row r="2203" spans="2:3" x14ac:dyDescent="0.25">
      <c r="B2203" s="21">
        <v>18.324999999999999</v>
      </c>
      <c r="C2203" s="21">
        <v>5.6099999999999998E-4</v>
      </c>
    </row>
    <row r="2204" spans="2:3" x14ac:dyDescent="0.25">
      <c r="B2204" s="21">
        <v>18.33333</v>
      </c>
      <c r="C2204" s="21">
        <v>5.6599999999999999E-4</v>
      </c>
    </row>
    <row r="2205" spans="2:3" x14ac:dyDescent="0.25">
      <c r="B2205" s="21">
        <v>18.341670000000001</v>
      </c>
      <c r="C2205" s="21">
        <v>5.71E-4</v>
      </c>
    </row>
    <row r="2206" spans="2:3" x14ac:dyDescent="0.25">
      <c r="B2206" s="21">
        <v>18.350000000000001</v>
      </c>
      <c r="C2206" s="21">
        <v>5.7600000000000001E-4</v>
      </c>
    </row>
    <row r="2207" spans="2:3" x14ac:dyDescent="0.25">
      <c r="B2207" s="21">
        <v>18.358329999999999</v>
      </c>
      <c r="C2207" s="21">
        <v>5.8100000000000003E-4</v>
      </c>
    </row>
    <row r="2208" spans="2:3" x14ac:dyDescent="0.25">
      <c r="B2208" s="21">
        <v>18.366669999999999</v>
      </c>
      <c r="C2208" s="21">
        <v>5.8699999999999996E-4</v>
      </c>
    </row>
    <row r="2209" spans="2:3" x14ac:dyDescent="0.25">
      <c r="B2209" s="21">
        <v>18.375</v>
      </c>
      <c r="C2209" s="21">
        <v>5.9500000000000004E-4</v>
      </c>
    </row>
    <row r="2210" spans="2:3" x14ac:dyDescent="0.25">
      <c r="B2210" s="21">
        <v>18.383330000000001</v>
      </c>
      <c r="C2210" s="21">
        <v>6.0400000000000004E-4</v>
      </c>
    </row>
    <row r="2211" spans="2:3" x14ac:dyDescent="0.25">
      <c r="B2211" s="21">
        <v>18.391670000000001</v>
      </c>
      <c r="C2211" s="21">
        <v>6.1200000000000002E-4</v>
      </c>
    </row>
    <row r="2212" spans="2:3" x14ac:dyDescent="0.25">
      <c r="B2212" s="21">
        <v>18.399999999999999</v>
      </c>
      <c r="C2212" s="21">
        <v>6.1899999999999998E-4</v>
      </c>
    </row>
    <row r="2213" spans="2:3" x14ac:dyDescent="0.25">
      <c r="B2213" s="21">
        <v>18.408329999999999</v>
      </c>
      <c r="C2213" s="21">
        <v>6.2500000000000001E-4</v>
      </c>
    </row>
    <row r="2214" spans="2:3" x14ac:dyDescent="0.25">
      <c r="B2214" s="21">
        <v>18.41667</v>
      </c>
      <c r="C2214" s="21">
        <v>6.3100000000000005E-4</v>
      </c>
    </row>
    <row r="2215" spans="2:3" x14ac:dyDescent="0.25">
      <c r="B2215" s="21">
        <v>18.425000000000001</v>
      </c>
      <c r="C2215" s="21">
        <v>6.38E-4</v>
      </c>
    </row>
    <row r="2216" spans="2:3" x14ac:dyDescent="0.25">
      <c r="B2216" s="21">
        <v>18.433330000000002</v>
      </c>
      <c r="C2216" s="21">
        <v>6.4599999999999998E-4</v>
      </c>
    </row>
    <row r="2217" spans="2:3" x14ac:dyDescent="0.25">
      <c r="B2217" s="21">
        <v>18.441669999999998</v>
      </c>
      <c r="C2217" s="21">
        <v>6.5600000000000001E-4</v>
      </c>
    </row>
    <row r="2218" spans="2:3" x14ac:dyDescent="0.25">
      <c r="B2218" s="21">
        <v>18.45</v>
      </c>
      <c r="C2218" s="21">
        <v>6.6699999999999995E-4</v>
      </c>
    </row>
    <row r="2219" spans="2:3" x14ac:dyDescent="0.25">
      <c r="B2219" s="21">
        <v>18.45833</v>
      </c>
      <c r="C2219" s="21">
        <v>6.7900000000000002E-4</v>
      </c>
    </row>
    <row r="2220" spans="2:3" x14ac:dyDescent="0.25">
      <c r="B2220" s="21">
        <v>18.466670000000001</v>
      </c>
      <c r="C2220" s="21">
        <v>6.8800000000000003E-4</v>
      </c>
    </row>
    <row r="2221" spans="2:3" x14ac:dyDescent="0.25">
      <c r="B2221" s="21">
        <v>18.475000000000001</v>
      </c>
      <c r="C2221" s="21">
        <v>6.9399999999999996E-4</v>
      </c>
    </row>
    <row r="2222" spans="2:3" x14ac:dyDescent="0.25">
      <c r="B2222" s="21">
        <v>18.483329999999999</v>
      </c>
      <c r="C2222" s="21">
        <v>6.9700000000000003E-4</v>
      </c>
    </row>
    <row r="2223" spans="2:3" x14ac:dyDescent="0.25">
      <c r="B2223" s="21">
        <v>18.491669999999999</v>
      </c>
      <c r="C2223" s="21">
        <v>6.9800000000000005E-4</v>
      </c>
    </row>
    <row r="2224" spans="2:3" x14ac:dyDescent="0.25">
      <c r="B2224" s="21">
        <v>18.5</v>
      </c>
      <c r="C2224" s="21">
        <v>6.9899999999999997E-4</v>
      </c>
    </row>
    <row r="2225" spans="2:3" x14ac:dyDescent="0.25">
      <c r="B2225" s="21">
        <v>18.508330000000001</v>
      </c>
      <c r="C2225" s="21">
        <v>7.0100000000000002E-4</v>
      </c>
    </row>
    <row r="2226" spans="2:3" x14ac:dyDescent="0.25">
      <c r="B2226" s="21">
        <v>18.516670000000001</v>
      </c>
      <c r="C2226" s="21">
        <v>7.0299999999999996E-4</v>
      </c>
    </row>
    <row r="2227" spans="2:3" x14ac:dyDescent="0.25">
      <c r="B2227" s="21">
        <v>18.524999999999999</v>
      </c>
      <c r="C2227" s="21">
        <v>7.0299999999999996E-4</v>
      </c>
    </row>
    <row r="2228" spans="2:3" x14ac:dyDescent="0.25">
      <c r="B2228" s="21">
        <v>18.533329999999999</v>
      </c>
      <c r="C2228" s="21">
        <v>7.0100000000000002E-4</v>
      </c>
    </row>
    <row r="2229" spans="2:3" x14ac:dyDescent="0.25">
      <c r="B2229" s="21">
        <v>18.54167</v>
      </c>
      <c r="C2229" s="21">
        <v>6.96E-4</v>
      </c>
    </row>
    <row r="2230" spans="2:3" x14ac:dyDescent="0.25">
      <c r="B2230" s="21">
        <v>18.55</v>
      </c>
      <c r="C2230" s="21">
        <v>6.8599999999999998E-4</v>
      </c>
    </row>
    <row r="2231" spans="2:3" x14ac:dyDescent="0.25">
      <c r="B2231" s="21">
        <v>18.558330000000002</v>
      </c>
      <c r="C2231" s="21">
        <v>6.7400000000000001E-4</v>
      </c>
    </row>
    <row r="2232" spans="2:3" x14ac:dyDescent="0.25">
      <c r="B2232" s="21">
        <v>18.566669999999998</v>
      </c>
      <c r="C2232" s="21">
        <v>6.6200000000000005E-4</v>
      </c>
    </row>
    <row r="2233" spans="2:3" x14ac:dyDescent="0.25">
      <c r="B2233" s="21">
        <v>18.574999999999999</v>
      </c>
      <c r="C2233" s="21">
        <v>6.4999999999999997E-4</v>
      </c>
    </row>
    <row r="2234" spans="2:3" x14ac:dyDescent="0.25">
      <c r="B2234" s="21">
        <v>18.58333</v>
      </c>
      <c r="C2234" s="21">
        <v>6.3900000000000003E-4</v>
      </c>
    </row>
    <row r="2235" spans="2:3" x14ac:dyDescent="0.25">
      <c r="B2235" s="21">
        <v>18.591670000000001</v>
      </c>
      <c r="C2235" s="21">
        <v>6.3000000000000003E-4</v>
      </c>
    </row>
    <row r="2236" spans="2:3" x14ac:dyDescent="0.25">
      <c r="B2236" s="21">
        <v>18.600000000000001</v>
      </c>
      <c r="C2236" s="21">
        <v>6.2100000000000002E-4</v>
      </c>
    </row>
    <row r="2237" spans="2:3" x14ac:dyDescent="0.25">
      <c r="B2237" s="21">
        <v>18.608329999999999</v>
      </c>
      <c r="C2237" s="21">
        <v>6.1200000000000002E-4</v>
      </c>
    </row>
    <row r="2238" spans="2:3" x14ac:dyDescent="0.25">
      <c r="B2238" s="21">
        <v>18.616669999999999</v>
      </c>
      <c r="C2238" s="21">
        <v>6.0499999999999996E-4</v>
      </c>
    </row>
    <row r="2239" spans="2:3" x14ac:dyDescent="0.25">
      <c r="B2239" s="21">
        <v>18.625</v>
      </c>
      <c r="C2239" s="21">
        <v>5.9900000000000003E-4</v>
      </c>
    </row>
    <row r="2240" spans="2:3" x14ac:dyDescent="0.25">
      <c r="B2240" s="21">
        <v>18.633330000000001</v>
      </c>
      <c r="C2240" s="21">
        <v>5.9400000000000002E-4</v>
      </c>
    </row>
    <row r="2241" spans="2:3" x14ac:dyDescent="0.25">
      <c r="B2241" s="21">
        <v>18.641670000000001</v>
      </c>
      <c r="C2241" s="21">
        <v>5.8900000000000001E-4</v>
      </c>
    </row>
    <row r="2242" spans="2:3" x14ac:dyDescent="0.25">
      <c r="B2242" s="21">
        <v>18.649999999999999</v>
      </c>
      <c r="C2242" s="21">
        <v>5.8600000000000004E-4</v>
      </c>
    </row>
    <row r="2243" spans="2:3" x14ac:dyDescent="0.25">
      <c r="B2243" s="21">
        <v>18.658329999999999</v>
      </c>
      <c r="C2243" s="21">
        <v>5.8600000000000004E-4</v>
      </c>
    </row>
    <row r="2244" spans="2:3" x14ac:dyDescent="0.25">
      <c r="B2244" s="21">
        <v>18.66667</v>
      </c>
      <c r="C2244" s="21">
        <v>5.8799999999999998E-4</v>
      </c>
    </row>
    <row r="2245" spans="2:3" x14ac:dyDescent="0.25">
      <c r="B2245" s="21">
        <v>18.675000000000001</v>
      </c>
      <c r="C2245" s="21">
        <v>5.9000000000000003E-4</v>
      </c>
    </row>
    <row r="2246" spans="2:3" x14ac:dyDescent="0.25">
      <c r="B2246" s="21">
        <v>18.683330000000002</v>
      </c>
      <c r="C2246" s="21">
        <v>5.9199999999999997E-4</v>
      </c>
    </row>
    <row r="2247" spans="2:3" x14ac:dyDescent="0.25">
      <c r="B2247" s="21">
        <v>18.691669999999998</v>
      </c>
      <c r="C2247" s="21">
        <v>5.9299999999999999E-4</v>
      </c>
    </row>
    <row r="2248" spans="2:3" x14ac:dyDescent="0.25">
      <c r="B2248" s="21">
        <v>18.7</v>
      </c>
      <c r="C2248" s="21">
        <v>5.9299999999999999E-4</v>
      </c>
    </row>
    <row r="2249" spans="2:3" x14ac:dyDescent="0.25">
      <c r="B2249" s="21">
        <v>18.70833</v>
      </c>
      <c r="C2249" s="21">
        <v>5.9400000000000002E-4</v>
      </c>
    </row>
    <row r="2250" spans="2:3" x14ac:dyDescent="0.25">
      <c r="B2250" s="21">
        <v>18.716670000000001</v>
      </c>
      <c r="C2250" s="21">
        <v>5.9699999999999998E-4</v>
      </c>
    </row>
    <row r="2251" spans="2:3" x14ac:dyDescent="0.25">
      <c r="B2251" s="21">
        <v>18.725000000000001</v>
      </c>
      <c r="C2251" s="21">
        <v>6.0099999999999997E-4</v>
      </c>
    </row>
    <row r="2252" spans="2:3" x14ac:dyDescent="0.25">
      <c r="B2252" s="21">
        <v>18.733329999999999</v>
      </c>
      <c r="C2252" s="21">
        <v>6.0599999999999998E-4</v>
      </c>
    </row>
    <row r="2253" spans="2:3" x14ac:dyDescent="0.25">
      <c r="B2253" s="21">
        <v>18.741669999999999</v>
      </c>
      <c r="C2253" s="21">
        <v>6.11E-4</v>
      </c>
    </row>
    <row r="2254" spans="2:3" x14ac:dyDescent="0.25">
      <c r="B2254" s="21">
        <v>18.75</v>
      </c>
      <c r="C2254" s="21">
        <v>6.1700000000000004E-4</v>
      </c>
    </row>
    <row r="2255" spans="2:3" x14ac:dyDescent="0.25">
      <c r="B2255" s="21">
        <v>18.758330000000001</v>
      </c>
      <c r="C2255" s="21">
        <v>6.2200000000000005E-4</v>
      </c>
    </row>
    <row r="2256" spans="2:3" x14ac:dyDescent="0.25">
      <c r="B2256" s="21">
        <v>18.766670000000001</v>
      </c>
      <c r="C2256" s="21">
        <v>6.2799999999999998E-4</v>
      </c>
    </row>
    <row r="2257" spans="2:3" x14ac:dyDescent="0.25">
      <c r="B2257" s="21">
        <v>18.774999999999999</v>
      </c>
      <c r="C2257" s="21">
        <v>6.3500000000000004E-4</v>
      </c>
    </row>
    <row r="2258" spans="2:3" x14ac:dyDescent="0.25">
      <c r="B2258" s="21">
        <v>18.783329999999999</v>
      </c>
      <c r="C2258" s="21">
        <v>6.4300000000000002E-4</v>
      </c>
    </row>
    <row r="2259" spans="2:3" x14ac:dyDescent="0.25">
      <c r="B2259" s="21">
        <v>18.79167</v>
      </c>
      <c r="C2259" s="21">
        <v>6.5399999999999996E-4</v>
      </c>
    </row>
    <row r="2260" spans="2:3" x14ac:dyDescent="0.25">
      <c r="B2260" s="21">
        <v>18.8</v>
      </c>
      <c r="C2260" s="21">
        <v>6.6699999999999995E-4</v>
      </c>
    </row>
    <row r="2261" spans="2:3" x14ac:dyDescent="0.25">
      <c r="B2261" s="21">
        <v>18.808330000000002</v>
      </c>
      <c r="C2261" s="21">
        <v>6.8400000000000004E-4</v>
      </c>
    </row>
    <row r="2262" spans="2:3" x14ac:dyDescent="0.25">
      <c r="B2262" s="21">
        <v>18.816669999999998</v>
      </c>
      <c r="C2262" s="21">
        <v>7.0500000000000001E-4</v>
      </c>
    </row>
    <row r="2263" spans="2:3" x14ac:dyDescent="0.25">
      <c r="B2263" s="21">
        <v>18.824999999999999</v>
      </c>
      <c r="C2263" s="21">
        <v>7.3099999999999999E-4</v>
      </c>
    </row>
    <row r="2264" spans="2:3" x14ac:dyDescent="0.25">
      <c r="B2264" s="21">
        <v>18.83333</v>
      </c>
      <c r="C2264" s="21">
        <v>7.67E-4</v>
      </c>
    </row>
    <row r="2265" spans="2:3" x14ac:dyDescent="0.25">
      <c r="B2265" s="21">
        <v>18.841670000000001</v>
      </c>
      <c r="C2265" s="21">
        <v>8.12E-4</v>
      </c>
    </row>
    <row r="2266" spans="2:3" x14ac:dyDescent="0.25">
      <c r="B2266" s="21">
        <v>18.850000000000001</v>
      </c>
      <c r="C2266" s="21">
        <v>8.7100000000000003E-4</v>
      </c>
    </row>
    <row r="2267" spans="2:3" x14ac:dyDescent="0.25">
      <c r="B2267" s="21">
        <v>18.858329999999999</v>
      </c>
      <c r="C2267" s="21">
        <v>9.4499999999999998E-4</v>
      </c>
    </row>
    <row r="2268" spans="2:3" x14ac:dyDescent="0.25">
      <c r="B2268" s="21">
        <v>18.866669999999999</v>
      </c>
      <c r="C2268" s="21">
        <v>1.0430000000000001E-3</v>
      </c>
    </row>
    <row r="2269" spans="2:3" x14ac:dyDescent="0.25">
      <c r="B2269" s="21">
        <v>18.875</v>
      </c>
      <c r="C2269" s="21">
        <v>1.1739999999999999E-3</v>
      </c>
    </row>
    <row r="2270" spans="2:3" x14ac:dyDescent="0.25">
      <c r="B2270" s="21">
        <v>18.883330000000001</v>
      </c>
      <c r="C2270" s="21">
        <v>1.353E-3</v>
      </c>
    </row>
    <row r="2271" spans="2:3" x14ac:dyDescent="0.25">
      <c r="B2271" s="21">
        <v>18.891670000000001</v>
      </c>
      <c r="C2271" s="21">
        <v>1.603E-3</v>
      </c>
    </row>
    <row r="2272" spans="2:3" x14ac:dyDescent="0.25">
      <c r="B2272" s="21">
        <v>18.899999999999999</v>
      </c>
      <c r="C2272" s="21">
        <v>1.9550000000000001E-3</v>
      </c>
    </row>
    <row r="2273" spans="2:3" x14ac:dyDescent="0.25">
      <c r="B2273" s="21">
        <v>18.908329999999999</v>
      </c>
      <c r="C2273" s="21">
        <v>2.454E-3</v>
      </c>
    </row>
    <row r="2274" spans="2:3" x14ac:dyDescent="0.25">
      <c r="B2274" s="21">
        <v>18.91667</v>
      </c>
      <c r="C2274" s="21">
        <v>3.163E-3</v>
      </c>
    </row>
    <row r="2275" spans="2:3" x14ac:dyDescent="0.25">
      <c r="B2275" s="21">
        <v>18.925000000000001</v>
      </c>
      <c r="C2275" s="21">
        <v>4.1570000000000001E-3</v>
      </c>
    </row>
    <row r="2276" spans="2:3" x14ac:dyDescent="0.25">
      <c r="B2276" s="21">
        <v>18.933330000000002</v>
      </c>
      <c r="C2276" s="21">
        <v>5.5129999999999997E-3</v>
      </c>
    </row>
    <row r="2277" spans="2:3" x14ac:dyDescent="0.25">
      <c r="B2277" s="21">
        <v>18.941669999999998</v>
      </c>
      <c r="C2277" s="21">
        <v>7.2880000000000002E-3</v>
      </c>
    </row>
    <row r="2278" spans="2:3" x14ac:dyDescent="0.25">
      <c r="B2278" s="21">
        <v>18.95</v>
      </c>
      <c r="C2278" s="21">
        <v>9.4909999999999994E-3</v>
      </c>
    </row>
    <row r="2279" spans="2:3" x14ac:dyDescent="0.25">
      <c r="B2279" s="21">
        <v>18.95833</v>
      </c>
      <c r="C2279" s="21">
        <v>1.2059E-2</v>
      </c>
    </row>
    <row r="2280" spans="2:3" x14ac:dyDescent="0.25">
      <c r="B2280" s="21">
        <v>18.966670000000001</v>
      </c>
      <c r="C2280" s="21">
        <v>1.4853999999999999E-2</v>
      </c>
    </row>
    <row r="2281" spans="2:3" x14ac:dyDescent="0.25">
      <c r="B2281" s="21">
        <v>18.975000000000001</v>
      </c>
      <c r="C2281" s="21">
        <v>1.7684999999999999E-2</v>
      </c>
    </row>
    <row r="2282" spans="2:3" x14ac:dyDescent="0.25">
      <c r="B2282" s="21">
        <v>18.983329999999999</v>
      </c>
      <c r="C2282" s="21">
        <v>2.0341000000000001E-2</v>
      </c>
    </row>
    <row r="2283" spans="2:3" x14ac:dyDescent="0.25">
      <c r="B2283" s="21">
        <v>18.991669999999999</v>
      </c>
      <c r="C2283" s="21">
        <v>2.2637000000000001E-2</v>
      </c>
    </row>
    <row r="2284" spans="2:3" x14ac:dyDescent="0.25">
      <c r="B2284" s="21">
        <v>19</v>
      </c>
      <c r="C2284" s="21">
        <v>2.4442999999999999E-2</v>
      </c>
    </row>
    <row r="2285" spans="2:3" x14ac:dyDescent="0.25">
      <c r="B2285" s="21">
        <v>19.008330000000001</v>
      </c>
      <c r="C2285" s="21">
        <v>2.5701999999999999E-2</v>
      </c>
    </row>
    <row r="2286" spans="2:3" x14ac:dyDescent="0.25">
      <c r="B2286" s="21">
        <v>19.016670000000001</v>
      </c>
      <c r="C2286" s="21">
        <v>2.6419000000000002E-2</v>
      </c>
    </row>
    <row r="2287" spans="2:3" x14ac:dyDescent="0.25">
      <c r="B2287" s="21">
        <v>19.024999999999999</v>
      </c>
      <c r="C2287" s="21">
        <v>2.6651000000000001E-2</v>
      </c>
    </row>
    <row r="2288" spans="2:3" x14ac:dyDescent="0.25">
      <c r="B2288" s="21">
        <v>19.033329999999999</v>
      </c>
      <c r="C2288" s="21">
        <v>2.6487E-2</v>
      </c>
    </row>
    <row r="2289" spans="2:3" x14ac:dyDescent="0.25">
      <c r="B2289" s="21">
        <v>19.04167</v>
      </c>
      <c r="C2289" s="21">
        <v>2.6026000000000001E-2</v>
      </c>
    </row>
    <row r="2290" spans="2:3" x14ac:dyDescent="0.25">
      <c r="B2290" s="21">
        <v>19.05</v>
      </c>
      <c r="C2290" s="21">
        <v>2.5360000000000001E-2</v>
      </c>
    </row>
    <row r="2291" spans="2:3" x14ac:dyDescent="0.25">
      <c r="B2291" s="21">
        <v>19.058330000000002</v>
      </c>
      <c r="C2291" s="21">
        <v>2.4559000000000001E-2</v>
      </c>
    </row>
    <row r="2292" spans="2:3" x14ac:dyDescent="0.25">
      <c r="B2292" s="21">
        <v>19.066669999999998</v>
      </c>
      <c r="C2292" s="21">
        <v>2.3668000000000002E-2</v>
      </c>
    </row>
    <row r="2293" spans="2:3" x14ac:dyDescent="0.25">
      <c r="B2293" s="21">
        <v>19.074999999999999</v>
      </c>
      <c r="C2293" s="21">
        <v>2.2710999999999999E-2</v>
      </c>
    </row>
    <row r="2294" spans="2:3" x14ac:dyDescent="0.25">
      <c r="B2294" s="21">
        <v>19.08333</v>
      </c>
      <c r="C2294" s="21">
        <v>2.1704999999999999E-2</v>
      </c>
    </row>
    <row r="2295" spans="2:3" x14ac:dyDescent="0.25">
      <c r="B2295" s="21">
        <v>19.091670000000001</v>
      </c>
      <c r="C2295" s="21">
        <v>2.0664999999999999E-2</v>
      </c>
    </row>
    <row r="2296" spans="2:3" x14ac:dyDescent="0.25">
      <c r="B2296" s="21">
        <v>19.100000000000001</v>
      </c>
      <c r="C2296" s="21">
        <v>1.9609000000000001E-2</v>
      </c>
    </row>
    <row r="2297" spans="2:3" x14ac:dyDescent="0.25">
      <c r="B2297" s="21">
        <v>19.108329999999999</v>
      </c>
      <c r="C2297" s="21">
        <v>1.8553E-2</v>
      </c>
    </row>
    <row r="2298" spans="2:3" x14ac:dyDescent="0.25">
      <c r="B2298" s="21">
        <v>19.116669999999999</v>
      </c>
      <c r="C2298" s="21">
        <v>1.7507000000000002E-2</v>
      </c>
    </row>
    <row r="2299" spans="2:3" x14ac:dyDescent="0.25">
      <c r="B2299" s="21">
        <v>19.125</v>
      </c>
      <c r="C2299" s="21">
        <v>1.6473999999999999E-2</v>
      </c>
    </row>
    <row r="2300" spans="2:3" x14ac:dyDescent="0.25">
      <c r="B2300" s="21">
        <v>19.133330000000001</v>
      </c>
      <c r="C2300" s="21">
        <v>1.546E-2</v>
      </c>
    </row>
    <row r="2301" spans="2:3" x14ac:dyDescent="0.25">
      <c r="B2301" s="21">
        <v>19.141670000000001</v>
      </c>
      <c r="C2301" s="21">
        <v>1.4472E-2</v>
      </c>
    </row>
    <row r="2302" spans="2:3" x14ac:dyDescent="0.25">
      <c r="B2302" s="21">
        <v>19.149999999999999</v>
      </c>
      <c r="C2302" s="21">
        <v>1.3521E-2</v>
      </c>
    </row>
    <row r="2303" spans="2:3" x14ac:dyDescent="0.25">
      <c r="B2303" s="21">
        <v>19.158329999999999</v>
      </c>
      <c r="C2303" s="21">
        <v>1.2614999999999999E-2</v>
      </c>
    </row>
    <row r="2304" spans="2:3" x14ac:dyDescent="0.25">
      <c r="B2304" s="21">
        <v>19.16667</v>
      </c>
      <c r="C2304" s="21">
        <v>1.1757999999999999E-2</v>
      </c>
    </row>
    <row r="2305" spans="2:3" x14ac:dyDescent="0.25">
      <c r="B2305" s="21">
        <v>19.175000000000001</v>
      </c>
      <c r="C2305" s="21">
        <v>1.0952999999999999E-2</v>
      </c>
    </row>
    <row r="2306" spans="2:3" x14ac:dyDescent="0.25">
      <c r="B2306" s="21">
        <v>19.183330000000002</v>
      </c>
      <c r="C2306" s="21">
        <v>1.0199E-2</v>
      </c>
    </row>
    <row r="2307" spans="2:3" x14ac:dyDescent="0.25">
      <c r="B2307" s="21">
        <v>19.191669999999998</v>
      </c>
      <c r="C2307" s="21">
        <v>9.4929999999999997E-3</v>
      </c>
    </row>
    <row r="2308" spans="2:3" x14ac:dyDescent="0.25">
      <c r="B2308" s="21">
        <v>19.2</v>
      </c>
      <c r="C2308" s="21">
        <v>8.8310000000000003E-3</v>
      </c>
    </row>
    <row r="2309" spans="2:3" x14ac:dyDescent="0.25">
      <c r="B2309" s="21">
        <v>19.20833</v>
      </c>
      <c r="C2309" s="21">
        <v>8.2089999999999993E-3</v>
      </c>
    </row>
    <row r="2310" spans="2:3" x14ac:dyDescent="0.25">
      <c r="B2310" s="21">
        <v>19.216670000000001</v>
      </c>
      <c r="C2310" s="21">
        <v>7.6239999999999997E-3</v>
      </c>
    </row>
    <row r="2311" spans="2:3" x14ac:dyDescent="0.25">
      <c r="B2311" s="21">
        <v>19.225000000000001</v>
      </c>
      <c r="C2311" s="21">
        <v>7.071E-3</v>
      </c>
    </row>
    <row r="2312" spans="2:3" x14ac:dyDescent="0.25">
      <c r="B2312" s="21">
        <v>19.233329999999999</v>
      </c>
      <c r="C2312" s="21">
        <v>6.5449999999999996E-3</v>
      </c>
    </row>
    <row r="2313" spans="2:3" x14ac:dyDescent="0.25">
      <c r="B2313" s="21">
        <v>19.241669999999999</v>
      </c>
      <c r="C2313" s="21">
        <v>6.0460000000000002E-3</v>
      </c>
    </row>
    <row r="2314" spans="2:3" x14ac:dyDescent="0.25">
      <c r="B2314" s="21">
        <v>19.25</v>
      </c>
      <c r="C2314" s="21">
        <v>5.5700000000000003E-3</v>
      </c>
    </row>
    <row r="2315" spans="2:3" x14ac:dyDescent="0.25">
      <c r="B2315" s="21">
        <v>19.258330000000001</v>
      </c>
      <c r="C2315" s="21">
        <v>5.1209999999999997E-3</v>
      </c>
    </row>
    <row r="2316" spans="2:3" x14ac:dyDescent="0.25">
      <c r="B2316" s="21">
        <v>19.266670000000001</v>
      </c>
      <c r="C2316" s="21">
        <v>4.6979999999999999E-3</v>
      </c>
    </row>
    <row r="2317" spans="2:3" x14ac:dyDescent="0.25">
      <c r="B2317" s="21">
        <v>19.274999999999999</v>
      </c>
      <c r="C2317" s="21">
        <v>4.3030000000000004E-3</v>
      </c>
    </row>
    <row r="2318" spans="2:3" x14ac:dyDescent="0.25">
      <c r="B2318" s="21">
        <v>19.283329999999999</v>
      </c>
      <c r="C2318" s="21">
        <v>3.934E-3</v>
      </c>
    </row>
    <row r="2319" spans="2:3" x14ac:dyDescent="0.25">
      <c r="B2319" s="21">
        <v>19.29167</v>
      </c>
      <c r="C2319" s="21">
        <v>3.594E-3</v>
      </c>
    </row>
    <row r="2320" spans="2:3" x14ac:dyDescent="0.25">
      <c r="B2320" s="21">
        <v>19.3</v>
      </c>
      <c r="C2320" s="21">
        <v>3.2829999999999999E-3</v>
      </c>
    </row>
    <row r="2321" spans="2:3" x14ac:dyDescent="0.25">
      <c r="B2321" s="21">
        <v>19.308330000000002</v>
      </c>
      <c r="C2321" s="21">
        <v>3.003E-3</v>
      </c>
    </row>
    <row r="2322" spans="2:3" x14ac:dyDescent="0.25">
      <c r="B2322" s="21">
        <v>19.316669999999998</v>
      </c>
      <c r="C2322" s="21">
        <v>2.7499999999999998E-3</v>
      </c>
    </row>
    <row r="2323" spans="2:3" x14ac:dyDescent="0.25">
      <c r="B2323" s="21">
        <v>19.324999999999999</v>
      </c>
      <c r="C2323" s="21">
        <v>2.5209999999999998E-3</v>
      </c>
    </row>
    <row r="2324" spans="2:3" x14ac:dyDescent="0.25">
      <c r="B2324" s="21">
        <v>19.33333</v>
      </c>
      <c r="C2324" s="21">
        <v>2.313E-3</v>
      </c>
    </row>
    <row r="2325" spans="2:3" x14ac:dyDescent="0.25">
      <c r="B2325" s="21">
        <v>19.341670000000001</v>
      </c>
      <c r="C2325" s="21">
        <v>2.1229999999999999E-3</v>
      </c>
    </row>
    <row r="2326" spans="2:3" x14ac:dyDescent="0.25">
      <c r="B2326" s="21">
        <v>19.350000000000001</v>
      </c>
      <c r="C2326" s="21">
        <v>1.951E-3</v>
      </c>
    </row>
    <row r="2327" spans="2:3" x14ac:dyDescent="0.25">
      <c r="B2327" s="21">
        <v>19.358329999999999</v>
      </c>
      <c r="C2327" s="21">
        <v>1.7979999999999999E-3</v>
      </c>
    </row>
    <row r="2328" spans="2:3" x14ac:dyDescent="0.25">
      <c r="B2328" s="21">
        <v>19.366669999999999</v>
      </c>
      <c r="C2328" s="21">
        <v>1.66E-3</v>
      </c>
    </row>
    <row r="2329" spans="2:3" x14ac:dyDescent="0.25">
      <c r="B2329" s="21">
        <v>19.375</v>
      </c>
      <c r="C2329" s="21">
        <v>1.536E-3</v>
      </c>
    </row>
    <row r="2330" spans="2:3" x14ac:dyDescent="0.25">
      <c r="B2330" s="21">
        <v>19.383330000000001</v>
      </c>
      <c r="C2330" s="21">
        <v>1.423E-3</v>
      </c>
    </row>
    <row r="2331" spans="2:3" x14ac:dyDescent="0.25">
      <c r="B2331" s="21">
        <v>19.391670000000001</v>
      </c>
      <c r="C2331" s="21">
        <v>1.323E-3</v>
      </c>
    </row>
    <row r="2332" spans="2:3" x14ac:dyDescent="0.25">
      <c r="B2332" s="21">
        <v>19.399999999999999</v>
      </c>
      <c r="C2332" s="21">
        <v>1.235E-3</v>
      </c>
    </row>
    <row r="2333" spans="2:3" x14ac:dyDescent="0.25">
      <c r="B2333" s="21">
        <v>19.408329999999999</v>
      </c>
      <c r="C2333" s="21">
        <v>1.1590000000000001E-3</v>
      </c>
    </row>
    <row r="2334" spans="2:3" x14ac:dyDescent="0.25">
      <c r="B2334" s="21">
        <v>19.41667</v>
      </c>
      <c r="C2334" s="21">
        <v>1.093E-3</v>
      </c>
    </row>
    <row r="2335" spans="2:3" x14ac:dyDescent="0.25">
      <c r="B2335" s="21">
        <v>19.425000000000001</v>
      </c>
      <c r="C2335" s="21">
        <v>1.0349999999999999E-3</v>
      </c>
    </row>
    <row r="2336" spans="2:3" x14ac:dyDescent="0.25">
      <c r="B2336" s="21">
        <v>19.433330000000002</v>
      </c>
      <c r="C2336" s="21">
        <v>9.8299999999999993E-4</v>
      </c>
    </row>
    <row r="2337" spans="2:3" x14ac:dyDescent="0.25">
      <c r="B2337" s="21">
        <v>19.441669999999998</v>
      </c>
      <c r="C2337" s="21">
        <v>9.3700000000000001E-4</v>
      </c>
    </row>
    <row r="2338" spans="2:3" x14ac:dyDescent="0.25">
      <c r="B2338" s="21">
        <v>19.45</v>
      </c>
      <c r="C2338" s="21">
        <v>8.9800000000000004E-4</v>
      </c>
    </row>
    <row r="2339" spans="2:3" x14ac:dyDescent="0.25">
      <c r="B2339" s="21">
        <v>19.45833</v>
      </c>
      <c r="C2339" s="21">
        <v>8.6399999999999997E-4</v>
      </c>
    </row>
    <row r="2340" spans="2:3" x14ac:dyDescent="0.25">
      <c r="B2340" s="21">
        <v>19.466670000000001</v>
      </c>
      <c r="C2340" s="21">
        <v>8.3600000000000005E-4</v>
      </c>
    </row>
    <row r="2341" spans="2:3" x14ac:dyDescent="0.25">
      <c r="B2341" s="21">
        <v>19.475000000000001</v>
      </c>
      <c r="C2341" s="21">
        <v>8.12E-4</v>
      </c>
    </row>
    <row r="2342" spans="2:3" x14ac:dyDescent="0.25">
      <c r="B2342" s="21">
        <v>19.483329999999999</v>
      </c>
      <c r="C2342" s="21">
        <v>7.9299999999999998E-4</v>
      </c>
    </row>
    <row r="2343" spans="2:3" x14ac:dyDescent="0.25">
      <c r="B2343" s="21">
        <v>19.491669999999999</v>
      </c>
      <c r="C2343" s="21">
        <v>7.7700000000000002E-4</v>
      </c>
    </row>
    <row r="2344" spans="2:3" x14ac:dyDescent="0.25">
      <c r="B2344" s="21">
        <v>19.5</v>
      </c>
      <c r="C2344" s="21">
        <v>7.6300000000000001E-4</v>
      </c>
    </row>
    <row r="2345" spans="2:3" x14ac:dyDescent="0.25">
      <c r="B2345" s="21">
        <v>19.508330000000001</v>
      </c>
      <c r="C2345" s="21">
        <v>7.5199999999999996E-4</v>
      </c>
    </row>
    <row r="2346" spans="2:3" x14ac:dyDescent="0.25">
      <c r="B2346" s="21">
        <v>19.516670000000001</v>
      </c>
      <c r="C2346" s="21">
        <v>7.4200000000000004E-4</v>
      </c>
    </row>
    <row r="2347" spans="2:3" x14ac:dyDescent="0.25">
      <c r="B2347" s="21">
        <v>19.524999999999999</v>
      </c>
      <c r="C2347" s="21">
        <v>7.3399999999999995E-4</v>
      </c>
    </row>
    <row r="2348" spans="2:3" x14ac:dyDescent="0.25">
      <c r="B2348" s="21">
        <v>19.533329999999999</v>
      </c>
      <c r="C2348" s="21">
        <v>7.27E-4</v>
      </c>
    </row>
    <row r="2349" spans="2:3" x14ac:dyDescent="0.25">
      <c r="B2349" s="21">
        <v>19.54167</v>
      </c>
      <c r="C2349" s="21">
        <v>7.2000000000000005E-4</v>
      </c>
    </row>
    <row r="2350" spans="2:3" x14ac:dyDescent="0.25">
      <c r="B2350" s="21">
        <v>19.55</v>
      </c>
      <c r="C2350" s="21">
        <v>7.1299999999999998E-4</v>
      </c>
    </row>
    <row r="2351" spans="2:3" x14ac:dyDescent="0.25">
      <c r="B2351" s="21">
        <v>19.558330000000002</v>
      </c>
      <c r="C2351" s="21">
        <v>7.0500000000000001E-4</v>
      </c>
    </row>
    <row r="2352" spans="2:3" x14ac:dyDescent="0.25">
      <c r="B2352" s="21">
        <v>19.566669999999998</v>
      </c>
      <c r="C2352" s="21">
        <v>6.9899999999999997E-4</v>
      </c>
    </row>
    <row r="2353" spans="2:3" x14ac:dyDescent="0.25">
      <c r="B2353" s="21">
        <v>19.574999999999999</v>
      </c>
      <c r="C2353" s="21">
        <v>6.9300000000000004E-4</v>
      </c>
    </row>
    <row r="2354" spans="2:3" x14ac:dyDescent="0.25">
      <c r="B2354" s="21">
        <v>19.58333</v>
      </c>
      <c r="C2354" s="21">
        <v>6.8999999999999997E-4</v>
      </c>
    </row>
    <row r="2355" spans="2:3" x14ac:dyDescent="0.25">
      <c r="B2355" s="21">
        <v>19.591670000000001</v>
      </c>
      <c r="C2355" s="21">
        <v>6.8800000000000003E-4</v>
      </c>
    </row>
    <row r="2356" spans="2:3" x14ac:dyDescent="0.25">
      <c r="B2356" s="21">
        <v>19.600000000000001</v>
      </c>
      <c r="C2356" s="21">
        <v>6.8599999999999998E-4</v>
      </c>
    </row>
    <row r="2357" spans="2:3" x14ac:dyDescent="0.25">
      <c r="B2357" s="21">
        <v>19.608329999999999</v>
      </c>
      <c r="C2357" s="21">
        <v>6.8400000000000004E-4</v>
      </c>
    </row>
    <row r="2358" spans="2:3" x14ac:dyDescent="0.25">
      <c r="B2358" s="21">
        <v>19.616669999999999</v>
      </c>
      <c r="C2358" s="21">
        <v>6.8300000000000001E-4</v>
      </c>
    </row>
    <row r="2359" spans="2:3" x14ac:dyDescent="0.25">
      <c r="B2359" s="21">
        <v>19.625</v>
      </c>
      <c r="C2359" s="21">
        <v>6.8099999999999996E-4</v>
      </c>
    </row>
    <row r="2360" spans="2:3" x14ac:dyDescent="0.25">
      <c r="B2360" s="21">
        <v>19.633330000000001</v>
      </c>
      <c r="C2360" s="21">
        <v>6.7900000000000002E-4</v>
      </c>
    </row>
    <row r="2361" spans="2:3" x14ac:dyDescent="0.25">
      <c r="B2361" s="21">
        <v>19.641670000000001</v>
      </c>
      <c r="C2361" s="21">
        <v>6.7699999999999998E-4</v>
      </c>
    </row>
    <row r="2362" spans="2:3" x14ac:dyDescent="0.25">
      <c r="B2362" s="21">
        <v>19.649999999999999</v>
      </c>
      <c r="C2362" s="21">
        <v>6.7500000000000004E-4</v>
      </c>
    </row>
    <row r="2363" spans="2:3" x14ac:dyDescent="0.25">
      <c r="B2363" s="21">
        <v>19.658329999999999</v>
      </c>
      <c r="C2363" s="21">
        <v>6.7400000000000001E-4</v>
      </c>
    </row>
    <row r="2364" spans="2:3" x14ac:dyDescent="0.25">
      <c r="B2364" s="21">
        <v>19.66667</v>
      </c>
      <c r="C2364" s="21">
        <v>6.7299999999999999E-4</v>
      </c>
    </row>
    <row r="2365" spans="2:3" x14ac:dyDescent="0.25">
      <c r="B2365" s="21">
        <v>19.675000000000001</v>
      </c>
      <c r="C2365" s="21">
        <v>6.7100000000000005E-4</v>
      </c>
    </row>
    <row r="2366" spans="2:3" x14ac:dyDescent="0.25">
      <c r="B2366" s="21">
        <v>19.683330000000002</v>
      </c>
      <c r="C2366" s="21">
        <v>6.69E-4</v>
      </c>
    </row>
    <row r="2367" spans="2:3" x14ac:dyDescent="0.25">
      <c r="B2367" s="21">
        <v>19.691669999999998</v>
      </c>
      <c r="C2367" s="21">
        <v>6.6699999999999995E-4</v>
      </c>
    </row>
    <row r="2368" spans="2:3" x14ac:dyDescent="0.25">
      <c r="B2368" s="21">
        <v>19.7</v>
      </c>
      <c r="C2368" s="21">
        <v>6.6600000000000003E-4</v>
      </c>
    </row>
    <row r="2369" spans="2:3" x14ac:dyDescent="0.25">
      <c r="B2369" s="21">
        <v>19.70833</v>
      </c>
      <c r="C2369" s="21">
        <v>6.6600000000000003E-4</v>
      </c>
    </row>
    <row r="2370" spans="2:3" x14ac:dyDescent="0.25">
      <c r="B2370" s="21">
        <v>19.716670000000001</v>
      </c>
      <c r="C2370" s="21">
        <v>6.6600000000000003E-4</v>
      </c>
    </row>
    <row r="2371" spans="2:3" x14ac:dyDescent="0.25">
      <c r="B2371" s="21">
        <v>19.725000000000001</v>
      </c>
      <c r="C2371" s="21">
        <v>6.6600000000000003E-4</v>
      </c>
    </row>
    <row r="2372" spans="2:3" x14ac:dyDescent="0.25">
      <c r="B2372" s="21">
        <v>19.733329999999999</v>
      </c>
      <c r="C2372" s="21">
        <v>6.6699999999999995E-4</v>
      </c>
    </row>
    <row r="2373" spans="2:3" x14ac:dyDescent="0.25">
      <c r="B2373" s="21">
        <v>19.741669999999999</v>
      </c>
      <c r="C2373" s="21">
        <v>6.6699999999999995E-4</v>
      </c>
    </row>
    <row r="2374" spans="2:3" x14ac:dyDescent="0.25">
      <c r="B2374" s="21">
        <v>19.75</v>
      </c>
      <c r="C2374" s="21">
        <v>6.6799999999999997E-4</v>
      </c>
    </row>
    <row r="2375" spans="2:3" x14ac:dyDescent="0.25">
      <c r="B2375" s="21">
        <v>19.758330000000001</v>
      </c>
      <c r="C2375" s="21">
        <v>6.69E-4</v>
      </c>
    </row>
    <row r="2376" spans="2:3" x14ac:dyDescent="0.25">
      <c r="B2376" s="21">
        <v>19.766670000000001</v>
      </c>
      <c r="C2376" s="21">
        <v>6.69E-4</v>
      </c>
    </row>
    <row r="2377" spans="2:3" x14ac:dyDescent="0.25">
      <c r="B2377" s="21">
        <v>19.774999999999999</v>
      </c>
      <c r="C2377" s="21">
        <v>6.69E-4</v>
      </c>
    </row>
    <row r="2378" spans="2:3" x14ac:dyDescent="0.25">
      <c r="B2378" s="21">
        <v>19.783329999999999</v>
      </c>
      <c r="C2378" s="21">
        <v>6.7100000000000005E-4</v>
      </c>
    </row>
    <row r="2379" spans="2:3" x14ac:dyDescent="0.25">
      <c r="B2379" s="21">
        <v>19.79167</v>
      </c>
      <c r="C2379" s="21">
        <v>6.7299999999999999E-4</v>
      </c>
    </row>
    <row r="2380" spans="2:3" x14ac:dyDescent="0.25">
      <c r="B2380" s="21">
        <v>19.8</v>
      </c>
      <c r="C2380" s="21">
        <v>6.7500000000000004E-4</v>
      </c>
    </row>
    <row r="2381" spans="2:3" x14ac:dyDescent="0.25">
      <c r="B2381" s="21">
        <v>19.808330000000002</v>
      </c>
      <c r="C2381" s="21">
        <v>6.78E-4</v>
      </c>
    </row>
    <row r="2382" spans="2:3" x14ac:dyDescent="0.25">
      <c r="B2382" s="21">
        <v>19.816669999999998</v>
      </c>
      <c r="C2382" s="21">
        <v>6.8000000000000005E-4</v>
      </c>
    </row>
    <row r="2383" spans="2:3" x14ac:dyDescent="0.25">
      <c r="B2383" s="21">
        <v>19.824999999999999</v>
      </c>
      <c r="C2383" s="21">
        <v>6.8300000000000001E-4</v>
      </c>
    </row>
    <row r="2384" spans="2:3" x14ac:dyDescent="0.25">
      <c r="B2384" s="21">
        <v>19.83333</v>
      </c>
      <c r="C2384" s="21">
        <v>6.8800000000000003E-4</v>
      </c>
    </row>
    <row r="2385" spans="2:3" x14ac:dyDescent="0.25">
      <c r="B2385" s="21">
        <v>19.841670000000001</v>
      </c>
      <c r="C2385" s="21">
        <v>6.9499999999999998E-4</v>
      </c>
    </row>
    <row r="2386" spans="2:3" x14ac:dyDescent="0.25">
      <c r="B2386" s="21">
        <v>19.850000000000001</v>
      </c>
      <c r="C2386" s="21">
        <v>6.9999999999999999E-4</v>
      </c>
    </row>
    <row r="2387" spans="2:3" x14ac:dyDescent="0.25">
      <c r="B2387" s="21">
        <v>19.858329999999999</v>
      </c>
      <c r="C2387" s="21">
        <v>7.0500000000000001E-4</v>
      </c>
    </row>
    <row r="2388" spans="2:3" x14ac:dyDescent="0.25">
      <c r="B2388" s="21">
        <v>19.866669999999999</v>
      </c>
      <c r="C2388" s="21">
        <v>7.0699999999999995E-4</v>
      </c>
    </row>
    <row r="2389" spans="2:3" x14ac:dyDescent="0.25">
      <c r="B2389" s="21">
        <v>19.875</v>
      </c>
      <c r="C2389" s="21">
        <v>7.0899999999999999E-4</v>
      </c>
    </row>
    <row r="2390" spans="2:3" x14ac:dyDescent="0.25">
      <c r="B2390" s="21">
        <v>19.883330000000001</v>
      </c>
      <c r="C2390" s="21">
        <v>7.1100000000000004E-4</v>
      </c>
    </row>
    <row r="2391" spans="2:3" x14ac:dyDescent="0.25">
      <c r="B2391" s="21">
        <v>19.891670000000001</v>
      </c>
      <c r="C2391" s="21">
        <v>7.1500000000000003E-4</v>
      </c>
    </row>
    <row r="2392" spans="2:3" x14ac:dyDescent="0.25">
      <c r="B2392" s="21">
        <v>19.899999999999999</v>
      </c>
      <c r="C2392" s="21">
        <v>7.2000000000000005E-4</v>
      </c>
    </row>
    <row r="2393" spans="2:3" x14ac:dyDescent="0.25">
      <c r="B2393" s="21">
        <v>19.908329999999999</v>
      </c>
      <c r="C2393" s="21">
        <v>7.2599999999999997E-4</v>
      </c>
    </row>
    <row r="2394" spans="2:3" x14ac:dyDescent="0.25">
      <c r="B2394" s="21">
        <v>19.91667</v>
      </c>
      <c r="C2394" s="21">
        <v>7.3099999999999999E-4</v>
      </c>
    </row>
    <row r="2395" spans="2:3" x14ac:dyDescent="0.25">
      <c r="B2395" s="21">
        <v>19.925000000000001</v>
      </c>
      <c r="C2395" s="21">
        <v>7.3499999999999998E-4</v>
      </c>
    </row>
    <row r="2396" spans="2:3" x14ac:dyDescent="0.25">
      <c r="B2396" s="21">
        <v>19.933330000000002</v>
      </c>
      <c r="C2396" s="21">
        <v>7.36E-4</v>
      </c>
    </row>
    <row r="2397" spans="2:3" x14ac:dyDescent="0.25">
      <c r="B2397" s="21">
        <v>19.941669999999998</v>
      </c>
      <c r="C2397" s="21">
        <v>7.3700000000000002E-4</v>
      </c>
    </row>
    <row r="2398" spans="2:3" x14ac:dyDescent="0.25">
      <c r="B2398" s="21">
        <v>19.95</v>
      </c>
      <c r="C2398" s="21">
        <v>7.3800000000000005E-4</v>
      </c>
    </row>
    <row r="2399" spans="2:3" x14ac:dyDescent="0.25">
      <c r="B2399" s="21">
        <v>19.95833</v>
      </c>
      <c r="C2399" s="21">
        <v>7.4100000000000001E-4</v>
      </c>
    </row>
    <row r="2400" spans="2:3" x14ac:dyDescent="0.25">
      <c r="B2400" s="21">
        <v>19.966670000000001</v>
      </c>
      <c r="C2400" s="21">
        <v>7.4200000000000004E-4</v>
      </c>
    </row>
    <row r="2401" spans="2:3" x14ac:dyDescent="0.25">
      <c r="B2401" s="21">
        <v>19.975000000000001</v>
      </c>
      <c r="C2401" s="21">
        <v>7.4100000000000001E-4</v>
      </c>
    </row>
    <row r="2402" spans="2:3" x14ac:dyDescent="0.25">
      <c r="B2402" s="21">
        <v>19.983329999999999</v>
      </c>
      <c r="C2402" s="21">
        <v>7.3800000000000005E-4</v>
      </c>
    </row>
    <row r="2403" spans="2:3" x14ac:dyDescent="0.25">
      <c r="B2403" s="21">
        <v>19.991669999999999</v>
      </c>
      <c r="C2403" s="21">
        <v>7.3300000000000004E-4</v>
      </c>
    </row>
    <row r="2404" spans="2:3" x14ac:dyDescent="0.25">
      <c r="B2404" s="21">
        <v>20</v>
      </c>
      <c r="C2404" s="21">
        <v>7.2999999999999996E-4</v>
      </c>
    </row>
    <row r="2405" spans="2:3" x14ac:dyDescent="0.25">
      <c r="B2405" s="21">
        <v>20.008330000000001</v>
      </c>
      <c r="C2405" s="21">
        <v>7.27E-4</v>
      </c>
    </row>
    <row r="2406" spans="2:3" x14ac:dyDescent="0.25">
      <c r="B2406" s="21">
        <v>20.016670000000001</v>
      </c>
      <c r="C2406" s="21">
        <v>7.2499999999999995E-4</v>
      </c>
    </row>
    <row r="2407" spans="2:3" x14ac:dyDescent="0.25">
      <c r="B2407" s="21">
        <v>20.024999999999999</v>
      </c>
      <c r="C2407" s="21">
        <v>7.2199999999999999E-4</v>
      </c>
    </row>
    <row r="2408" spans="2:3" x14ac:dyDescent="0.25">
      <c r="B2408" s="21">
        <v>20.033329999999999</v>
      </c>
      <c r="C2408" s="21">
        <v>7.1699999999999997E-4</v>
      </c>
    </row>
    <row r="2409" spans="2:3" x14ac:dyDescent="0.25">
      <c r="B2409" s="21">
        <v>20.04167</v>
      </c>
      <c r="C2409" s="21">
        <v>7.1100000000000004E-4</v>
      </c>
    </row>
    <row r="2410" spans="2:3" x14ac:dyDescent="0.25">
      <c r="B2410" s="21">
        <v>20.05</v>
      </c>
      <c r="C2410" s="21">
        <v>7.0299999999999996E-4</v>
      </c>
    </row>
    <row r="2411" spans="2:3" x14ac:dyDescent="0.25">
      <c r="B2411" s="21">
        <v>20.058330000000002</v>
      </c>
      <c r="C2411" s="21">
        <v>6.96E-4</v>
      </c>
    </row>
    <row r="2412" spans="2:3" x14ac:dyDescent="0.25">
      <c r="B2412" s="21">
        <v>20.066669999999998</v>
      </c>
      <c r="C2412" s="21">
        <v>6.8900000000000005E-4</v>
      </c>
    </row>
    <row r="2413" spans="2:3" x14ac:dyDescent="0.25">
      <c r="B2413" s="21">
        <v>20.074999999999999</v>
      </c>
      <c r="C2413" s="21">
        <v>6.8300000000000001E-4</v>
      </c>
    </row>
    <row r="2414" spans="2:3" x14ac:dyDescent="0.25">
      <c r="B2414" s="21">
        <v>20.08333</v>
      </c>
      <c r="C2414" s="21">
        <v>6.7599999999999995E-4</v>
      </c>
    </row>
    <row r="2415" spans="2:3" x14ac:dyDescent="0.25">
      <c r="B2415" s="21">
        <v>20.091670000000001</v>
      </c>
      <c r="C2415" s="21">
        <v>6.69E-4</v>
      </c>
    </row>
    <row r="2416" spans="2:3" x14ac:dyDescent="0.25">
      <c r="B2416" s="21">
        <v>20.100000000000001</v>
      </c>
      <c r="C2416" s="21">
        <v>6.6E-4</v>
      </c>
    </row>
    <row r="2417" spans="2:3" x14ac:dyDescent="0.25">
      <c r="B2417" s="21">
        <v>20.108329999999999</v>
      </c>
      <c r="C2417" s="21">
        <v>6.5300000000000004E-4</v>
      </c>
    </row>
    <row r="2418" spans="2:3" x14ac:dyDescent="0.25">
      <c r="B2418" s="21">
        <v>20.116669999999999</v>
      </c>
      <c r="C2418" s="21">
        <v>6.4700000000000001E-4</v>
      </c>
    </row>
    <row r="2419" spans="2:3" x14ac:dyDescent="0.25">
      <c r="B2419" s="21">
        <v>20.125</v>
      </c>
      <c r="C2419" s="21">
        <v>6.4199999999999999E-4</v>
      </c>
    </row>
    <row r="2420" spans="2:3" x14ac:dyDescent="0.25">
      <c r="B2420" s="21">
        <v>20.133330000000001</v>
      </c>
      <c r="C2420" s="21">
        <v>6.38E-4</v>
      </c>
    </row>
    <row r="2421" spans="2:3" x14ac:dyDescent="0.25">
      <c r="B2421" s="21">
        <v>20.141670000000001</v>
      </c>
      <c r="C2421" s="21">
        <v>6.3500000000000004E-4</v>
      </c>
    </row>
    <row r="2422" spans="2:3" x14ac:dyDescent="0.25">
      <c r="B2422" s="21">
        <v>20.149999999999999</v>
      </c>
      <c r="C2422" s="21">
        <v>6.3199999999999997E-4</v>
      </c>
    </row>
    <row r="2423" spans="2:3" x14ac:dyDescent="0.25">
      <c r="B2423" s="21">
        <v>20.158329999999999</v>
      </c>
      <c r="C2423" s="21">
        <v>6.29E-4</v>
      </c>
    </row>
    <row r="2424" spans="2:3" x14ac:dyDescent="0.25">
      <c r="B2424" s="21">
        <v>20.16667</v>
      </c>
      <c r="C2424" s="21">
        <v>6.2600000000000004E-4</v>
      </c>
    </row>
    <row r="2425" spans="2:3" x14ac:dyDescent="0.25">
      <c r="B2425" s="21">
        <v>20.175000000000001</v>
      </c>
      <c r="C2425" s="21">
        <v>6.2299999999999996E-4</v>
      </c>
    </row>
    <row r="2426" spans="2:3" x14ac:dyDescent="0.25">
      <c r="B2426" s="21">
        <v>20.183330000000002</v>
      </c>
      <c r="C2426" s="21">
        <v>6.1799999999999995E-4</v>
      </c>
    </row>
    <row r="2427" spans="2:3" x14ac:dyDescent="0.25">
      <c r="B2427" s="21">
        <v>20.191669999999998</v>
      </c>
      <c r="C2427" s="21">
        <v>6.1300000000000005E-4</v>
      </c>
    </row>
    <row r="2428" spans="2:3" x14ac:dyDescent="0.25">
      <c r="B2428" s="21">
        <v>20.2</v>
      </c>
      <c r="C2428" s="21">
        <v>6.0899999999999995E-4</v>
      </c>
    </row>
    <row r="2429" spans="2:3" x14ac:dyDescent="0.25">
      <c r="B2429" s="21">
        <v>20.20833</v>
      </c>
      <c r="C2429" s="21">
        <v>6.0599999999999998E-4</v>
      </c>
    </row>
    <row r="2430" spans="2:3" x14ac:dyDescent="0.25">
      <c r="B2430" s="21">
        <v>20.216670000000001</v>
      </c>
      <c r="C2430" s="21">
        <v>6.0400000000000004E-4</v>
      </c>
    </row>
    <row r="2431" spans="2:3" x14ac:dyDescent="0.25">
      <c r="B2431" s="21">
        <v>20.225000000000001</v>
      </c>
      <c r="C2431" s="21">
        <v>6.02E-4</v>
      </c>
    </row>
    <row r="2432" spans="2:3" x14ac:dyDescent="0.25">
      <c r="B2432" s="21">
        <v>20.233329999999999</v>
      </c>
      <c r="C2432" s="21">
        <v>5.9900000000000003E-4</v>
      </c>
    </row>
    <row r="2433" spans="2:3" x14ac:dyDescent="0.25">
      <c r="B2433" s="21">
        <v>20.241669999999999</v>
      </c>
      <c r="C2433" s="21">
        <v>5.9500000000000004E-4</v>
      </c>
    </row>
    <row r="2434" spans="2:3" x14ac:dyDescent="0.25">
      <c r="B2434" s="21">
        <v>20.25</v>
      </c>
      <c r="C2434" s="21">
        <v>5.9199999999999997E-4</v>
      </c>
    </row>
    <row r="2435" spans="2:3" x14ac:dyDescent="0.25">
      <c r="B2435" s="21">
        <v>20.258330000000001</v>
      </c>
      <c r="C2435" s="21">
        <v>5.8900000000000001E-4</v>
      </c>
    </row>
    <row r="2436" spans="2:3" x14ac:dyDescent="0.25">
      <c r="B2436" s="21">
        <v>20.266670000000001</v>
      </c>
      <c r="C2436" s="21">
        <v>5.8600000000000004E-4</v>
      </c>
    </row>
    <row r="2437" spans="2:3" x14ac:dyDescent="0.25">
      <c r="B2437" s="21">
        <v>20.274999999999999</v>
      </c>
      <c r="C2437" s="21">
        <v>5.8500000000000002E-4</v>
      </c>
    </row>
    <row r="2438" spans="2:3" x14ac:dyDescent="0.25">
      <c r="B2438" s="21">
        <v>20.283329999999999</v>
      </c>
      <c r="C2438" s="21">
        <v>5.8500000000000002E-4</v>
      </c>
    </row>
    <row r="2439" spans="2:3" x14ac:dyDescent="0.25">
      <c r="B2439" s="21">
        <v>20.29167</v>
      </c>
      <c r="C2439" s="21">
        <v>5.8699999999999996E-4</v>
      </c>
    </row>
    <row r="2440" spans="2:3" x14ac:dyDescent="0.25">
      <c r="B2440" s="21">
        <v>20.3</v>
      </c>
      <c r="C2440" s="21">
        <v>5.9000000000000003E-4</v>
      </c>
    </row>
    <row r="2441" spans="2:3" x14ac:dyDescent="0.25">
      <c r="B2441" s="21">
        <v>20.308330000000002</v>
      </c>
      <c r="C2441" s="21">
        <v>5.9299999999999999E-4</v>
      </c>
    </row>
    <row r="2442" spans="2:3" x14ac:dyDescent="0.25">
      <c r="B2442" s="21">
        <v>20.316669999999998</v>
      </c>
      <c r="C2442" s="21">
        <v>5.9699999999999998E-4</v>
      </c>
    </row>
    <row r="2443" spans="2:3" x14ac:dyDescent="0.25">
      <c r="B2443" s="21">
        <v>20.324999999999999</v>
      </c>
      <c r="C2443" s="21">
        <v>6.0300000000000002E-4</v>
      </c>
    </row>
    <row r="2444" spans="2:3" x14ac:dyDescent="0.25">
      <c r="B2444" s="21">
        <v>20.33333</v>
      </c>
      <c r="C2444" s="21">
        <v>6.0999999999999997E-4</v>
      </c>
    </row>
    <row r="2445" spans="2:3" x14ac:dyDescent="0.25">
      <c r="B2445" s="21">
        <v>20.341670000000001</v>
      </c>
      <c r="C2445" s="21">
        <v>6.1899999999999998E-4</v>
      </c>
    </row>
    <row r="2446" spans="2:3" x14ac:dyDescent="0.25">
      <c r="B2446" s="21">
        <v>20.350000000000001</v>
      </c>
      <c r="C2446" s="21">
        <v>6.3000000000000003E-4</v>
      </c>
    </row>
    <row r="2447" spans="2:3" x14ac:dyDescent="0.25">
      <c r="B2447" s="21">
        <v>20.358329999999999</v>
      </c>
      <c r="C2447" s="21">
        <v>6.4199999999999999E-4</v>
      </c>
    </row>
    <row r="2448" spans="2:3" x14ac:dyDescent="0.25">
      <c r="B2448" s="21">
        <v>20.366669999999999</v>
      </c>
      <c r="C2448" s="21">
        <v>6.5499999999999998E-4</v>
      </c>
    </row>
    <row r="2449" spans="2:3" x14ac:dyDescent="0.25">
      <c r="B2449" s="21">
        <v>20.375</v>
      </c>
      <c r="C2449" s="21">
        <v>6.69E-4</v>
      </c>
    </row>
    <row r="2450" spans="2:3" x14ac:dyDescent="0.25">
      <c r="B2450" s="21">
        <v>20.383330000000001</v>
      </c>
      <c r="C2450" s="21">
        <v>6.8499999999999995E-4</v>
      </c>
    </row>
    <row r="2451" spans="2:3" x14ac:dyDescent="0.25">
      <c r="B2451" s="21">
        <v>20.391670000000001</v>
      </c>
      <c r="C2451" s="21">
        <v>7.0299999999999996E-4</v>
      </c>
    </row>
    <row r="2452" spans="2:3" x14ac:dyDescent="0.25">
      <c r="B2452" s="21">
        <v>20.399999999999999</v>
      </c>
      <c r="C2452" s="21">
        <v>7.2099999999999996E-4</v>
      </c>
    </row>
    <row r="2453" spans="2:3" x14ac:dyDescent="0.25">
      <c r="B2453" s="21">
        <v>20.408329999999999</v>
      </c>
      <c r="C2453" s="21">
        <v>7.3899999999999997E-4</v>
      </c>
    </row>
    <row r="2454" spans="2:3" x14ac:dyDescent="0.25">
      <c r="B2454" s="21">
        <v>20.41667</v>
      </c>
      <c r="C2454" s="21">
        <v>7.5600000000000005E-4</v>
      </c>
    </row>
    <row r="2455" spans="2:3" x14ac:dyDescent="0.25">
      <c r="B2455" s="21">
        <v>20.425000000000001</v>
      </c>
      <c r="C2455" s="21">
        <v>7.7399999999999995E-4</v>
      </c>
    </row>
    <row r="2456" spans="2:3" x14ac:dyDescent="0.25">
      <c r="B2456" s="21">
        <v>20.433330000000002</v>
      </c>
      <c r="C2456" s="21">
        <v>7.9100000000000004E-4</v>
      </c>
    </row>
    <row r="2457" spans="2:3" x14ac:dyDescent="0.25">
      <c r="B2457" s="21">
        <v>20.441669999999998</v>
      </c>
      <c r="C2457" s="21">
        <v>8.0800000000000002E-4</v>
      </c>
    </row>
    <row r="2458" spans="2:3" x14ac:dyDescent="0.25">
      <c r="B2458" s="21">
        <v>20.45</v>
      </c>
      <c r="C2458" s="21">
        <v>8.2100000000000001E-4</v>
      </c>
    </row>
    <row r="2459" spans="2:3" x14ac:dyDescent="0.25">
      <c r="B2459" s="21">
        <v>20.45833</v>
      </c>
      <c r="C2459" s="21">
        <v>8.3100000000000003E-4</v>
      </c>
    </row>
    <row r="2460" spans="2:3" x14ac:dyDescent="0.25">
      <c r="B2460" s="21">
        <v>20.466670000000001</v>
      </c>
      <c r="C2460" s="21">
        <v>8.3699999999999996E-4</v>
      </c>
    </row>
    <row r="2461" spans="2:3" x14ac:dyDescent="0.25">
      <c r="B2461" s="21">
        <v>20.475000000000001</v>
      </c>
      <c r="C2461" s="21">
        <v>8.3900000000000001E-4</v>
      </c>
    </row>
    <row r="2462" spans="2:3" x14ac:dyDescent="0.25">
      <c r="B2462" s="21">
        <v>20.483329999999999</v>
      </c>
      <c r="C2462" s="21">
        <v>8.3799999999999999E-4</v>
      </c>
    </row>
    <row r="2463" spans="2:3" x14ac:dyDescent="0.25">
      <c r="B2463" s="21">
        <v>20.491669999999999</v>
      </c>
      <c r="C2463" s="21">
        <v>8.3500000000000002E-4</v>
      </c>
    </row>
    <row r="2464" spans="2:3" x14ac:dyDescent="0.25">
      <c r="B2464" s="21">
        <v>20.5</v>
      </c>
      <c r="C2464" s="21">
        <v>8.3000000000000001E-4</v>
      </c>
    </row>
    <row r="2465" spans="2:3" x14ac:dyDescent="0.25">
      <c r="B2465" s="21">
        <v>20.508330000000001</v>
      </c>
      <c r="C2465" s="21">
        <v>8.2200000000000003E-4</v>
      </c>
    </row>
    <row r="2466" spans="2:3" x14ac:dyDescent="0.25">
      <c r="B2466" s="21">
        <v>20.516670000000001</v>
      </c>
      <c r="C2466" s="21">
        <v>8.12E-4</v>
      </c>
    </row>
    <row r="2467" spans="2:3" x14ac:dyDescent="0.25">
      <c r="B2467" s="21">
        <v>20.524999999999999</v>
      </c>
      <c r="C2467" s="21">
        <v>8.0000000000000004E-4</v>
      </c>
    </row>
    <row r="2468" spans="2:3" x14ac:dyDescent="0.25">
      <c r="B2468" s="21">
        <v>20.533329999999999</v>
      </c>
      <c r="C2468" s="21">
        <v>7.8700000000000005E-4</v>
      </c>
    </row>
    <row r="2469" spans="2:3" x14ac:dyDescent="0.25">
      <c r="B2469" s="21">
        <v>20.54167</v>
      </c>
      <c r="C2469" s="21">
        <v>7.7399999999999995E-4</v>
      </c>
    </row>
    <row r="2470" spans="2:3" x14ac:dyDescent="0.25">
      <c r="B2470" s="21">
        <v>20.55</v>
      </c>
      <c r="C2470" s="21">
        <v>7.6199999999999998E-4</v>
      </c>
    </row>
    <row r="2471" spans="2:3" x14ac:dyDescent="0.25">
      <c r="B2471" s="21">
        <v>20.558330000000002</v>
      </c>
      <c r="C2471" s="21">
        <v>7.5100000000000004E-4</v>
      </c>
    </row>
    <row r="2472" spans="2:3" x14ac:dyDescent="0.25">
      <c r="B2472" s="21">
        <v>20.566669999999998</v>
      </c>
      <c r="C2472" s="21">
        <v>7.3999999999999999E-4</v>
      </c>
    </row>
    <row r="2473" spans="2:3" x14ac:dyDescent="0.25">
      <c r="B2473" s="21">
        <v>20.574999999999999</v>
      </c>
      <c r="C2473" s="21">
        <v>7.2999999999999996E-4</v>
      </c>
    </row>
    <row r="2474" spans="2:3" x14ac:dyDescent="0.25">
      <c r="B2474" s="21">
        <v>20.58333</v>
      </c>
      <c r="C2474" s="21">
        <v>7.2199999999999999E-4</v>
      </c>
    </row>
    <row r="2475" spans="2:3" x14ac:dyDescent="0.25">
      <c r="B2475" s="21">
        <v>20.591670000000001</v>
      </c>
      <c r="C2475" s="21">
        <v>7.1699999999999997E-4</v>
      </c>
    </row>
    <row r="2476" spans="2:3" x14ac:dyDescent="0.25">
      <c r="B2476" s="21">
        <v>20.6</v>
      </c>
      <c r="C2476" s="21">
        <v>7.1699999999999997E-4</v>
      </c>
    </row>
    <row r="2477" spans="2:3" x14ac:dyDescent="0.25">
      <c r="B2477" s="21">
        <v>20.608329999999999</v>
      </c>
      <c r="C2477" s="21">
        <v>7.2000000000000005E-4</v>
      </c>
    </row>
    <row r="2478" spans="2:3" x14ac:dyDescent="0.25">
      <c r="B2478" s="21">
        <v>20.616669999999999</v>
      </c>
      <c r="C2478" s="21">
        <v>7.2800000000000002E-4</v>
      </c>
    </row>
    <row r="2479" spans="2:3" x14ac:dyDescent="0.25">
      <c r="B2479" s="21">
        <v>20.625</v>
      </c>
      <c r="C2479" s="21">
        <v>7.4299999999999995E-4</v>
      </c>
    </row>
    <row r="2480" spans="2:3" x14ac:dyDescent="0.25">
      <c r="B2480" s="21">
        <v>20.633330000000001</v>
      </c>
      <c r="C2480" s="21">
        <v>7.6900000000000004E-4</v>
      </c>
    </row>
    <row r="2481" spans="2:3" x14ac:dyDescent="0.25">
      <c r="B2481" s="21">
        <v>20.641670000000001</v>
      </c>
      <c r="C2481" s="21">
        <v>8.1800000000000004E-4</v>
      </c>
    </row>
    <row r="2482" spans="2:3" x14ac:dyDescent="0.25">
      <c r="B2482" s="21">
        <v>20.65</v>
      </c>
      <c r="C2482" s="21">
        <v>9.1500000000000001E-4</v>
      </c>
    </row>
    <row r="2483" spans="2:3" x14ac:dyDescent="0.25">
      <c r="B2483" s="21">
        <v>20.658329999999999</v>
      </c>
      <c r="C2483" s="21">
        <v>1.1230000000000001E-3</v>
      </c>
    </row>
    <row r="2484" spans="2:3" x14ac:dyDescent="0.25">
      <c r="B2484" s="21">
        <v>20.66667</v>
      </c>
      <c r="C2484" s="21">
        <v>1.573E-3</v>
      </c>
    </row>
    <row r="2485" spans="2:3" x14ac:dyDescent="0.25">
      <c r="B2485" s="21">
        <v>20.675000000000001</v>
      </c>
      <c r="C2485" s="21">
        <v>2.477E-3</v>
      </c>
    </row>
    <row r="2486" spans="2:3" x14ac:dyDescent="0.25">
      <c r="B2486" s="21">
        <v>20.683330000000002</v>
      </c>
      <c r="C2486" s="21">
        <v>4.0949999999999997E-3</v>
      </c>
    </row>
    <row r="2487" spans="2:3" x14ac:dyDescent="0.25">
      <c r="B2487" s="21">
        <v>20.691669999999998</v>
      </c>
      <c r="C2487" s="21">
        <v>6.6150000000000002E-3</v>
      </c>
    </row>
    <row r="2488" spans="2:3" x14ac:dyDescent="0.25">
      <c r="B2488" s="21">
        <v>20.7</v>
      </c>
      <c r="C2488" s="21">
        <v>1.0011000000000001E-2</v>
      </c>
    </row>
    <row r="2489" spans="2:3" x14ac:dyDescent="0.25">
      <c r="B2489" s="21">
        <v>20.70833</v>
      </c>
      <c r="C2489" s="21">
        <v>1.3984E-2</v>
      </c>
    </row>
    <row r="2490" spans="2:3" x14ac:dyDescent="0.25">
      <c r="B2490" s="21">
        <v>20.716670000000001</v>
      </c>
      <c r="C2490" s="21">
        <v>1.8053E-2</v>
      </c>
    </row>
    <row r="2491" spans="2:3" x14ac:dyDescent="0.25">
      <c r="B2491" s="21">
        <v>20.725000000000001</v>
      </c>
      <c r="C2491" s="21">
        <v>2.1745E-2</v>
      </c>
    </row>
    <row r="2492" spans="2:3" x14ac:dyDescent="0.25">
      <c r="B2492" s="21">
        <v>20.733329999999999</v>
      </c>
      <c r="C2492" s="21">
        <v>2.4764000000000001E-2</v>
      </c>
    </row>
    <row r="2493" spans="2:3" x14ac:dyDescent="0.25">
      <c r="B2493" s="21">
        <v>20.741669999999999</v>
      </c>
      <c r="C2493" s="21">
        <v>2.7023999999999999E-2</v>
      </c>
    </row>
    <row r="2494" spans="2:3" x14ac:dyDescent="0.25">
      <c r="B2494" s="21">
        <v>20.75</v>
      </c>
      <c r="C2494" s="21">
        <v>2.8589E-2</v>
      </c>
    </row>
    <row r="2495" spans="2:3" x14ac:dyDescent="0.25">
      <c r="B2495" s="21">
        <v>20.758330000000001</v>
      </c>
      <c r="C2495" s="21">
        <v>2.9585E-2</v>
      </c>
    </row>
    <row r="2496" spans="2:3" x14ac:dyDescent="0.25">
      <c r="B2496" s="21">
        <v>20.766670000000001</v>
      </c>
      <c r="C2496" s="21">
        <v>3.0136E-2</v>
      </c>
    </row>
    <row r="2497" spans="2:3" x14ac:dyDescent="0.25">
      <c r="B2497" s="21">
        <v>20.774999999999999</v>
      </c>
      <c r="C2497" s="21">
        <v>3.0349000000000001E-2</v>
      </c>
    </row>
    <row r="2498" spans="2:3" x14ac:dyDescent="0.25">
      <c r="B2498" s="21">
        <v>20.783329999999999</v>
      </c>
      <c r="C2498" s="21">
        <v>3.0308999999999999E-2</v>
      </c>
    </row>
    <row r="2499" spans="2:3" x14ac:dyDescent="0.25">
      <c r="B2499" s="21">
        <v>20.79167</v>
      </c>
      <c r="C2499" s="21">
        <v>3.0086000000000002E-2</v>
      </c>
    </row>
    <row r="2500" spans="2:3" x14ac:dyDescent="0.25">
      <c r="B2500" s="21">
        <v>20.8</v>
      </c>
      <c r="C2500" s="21">
        <v>2.9731E-2</v>
      </c>
    </row>
    <row r="2501" spans="2:3" x14ac:dyDescent="0.25">
      <c r="B2501" s="21">
        <v>20.808330000000002</v>
      </c>
      <c r="C2501" s="21">
        <v>2.928E-2</v>
      </c>
    </row>
    <row r="2502" spans="2:3" x14ac:dyDescent="0.25">
      <c r="B2502" s="21">
        <v>20.816669999999998</v>
      </c>
      <c r="C2502" s="21">
        <v>2.8754999999999999E-2</v>
      </c>
    </row>
    <row r="2503" spans="2:3" x14ac:dyDescent="0.25">
      <c r="B2503" s="21">
        <v>20.824999999999999</v>
      </c>
      <c r="C2503" s="21">
        <v>2.8164999999999999E-2</v>
      </c>
    </row>
    <row r="2504" spans="2:3" x14ac:dyDescent="0.25">
      <c r="B2504" s="21">
        <v>20.83333</v>
      </c>
      <c r="C2504" s="21">
        <v>2.7515000000000001E-2</v>
      </c>
    </row>
    <row r="2505" spans="2:3" x14ac:dyDescent="0.25">
      <c r="B2505" s="21">
        <v>20.841670000000001</v>
      </c>
      <c r="C2505" s="21">
        <v>2.6814000000000001E-2</v>
      </c>
    </row>
    <row r="2506" spans="2:3" x14ac:dyDescent="0.25">
      <c r="B2506" s="21">
        <v>20.85</v>
      </c>
      <c r="C2506" s="21">
        <v>2.6072999999999999E-2</v>
      </c>
    </row>
    <row r="2507" spans="2:3" x14ac:dyDescent="0.25">
      <c r="B2507" s="21">
        <v>20.858329999999999</v>
      </c>
      <c r="C2507" s="21">
        <v>2.5305999999999999E-2</v>
      </c>
    </row>
    <row r="2508" spans="2:3" x14ac:dyDescent="0.25">
      <c r="B2508" s="21">
        <v>20.866669999999999</v>
      </c>
      <c r="C2508" s="21">
        <v>2.4518000000000002E-2</v>
      </c>
    </row>
    <row r="2509" spans="2:3" x14ac:dyDescent="0.25">
      <c r="B2509" s="21">
        <v>20.875</v>
      </c>
      <c r="C2509" s="21">
        <v>2.3713999999999999E-2</v>
      </c>
    </row>
    <row r="2510" spans="2:3" x14ac:dyDescent="0.25">
      <c r="B2510" s="21">
        <v>20.883330000000001</v>
      </c>
      <c r="C2510" s="21">
        <v>2.2893E-2</v>
      </c>
    </row>
    <row r="2511" spans="2:3" x14ac:dyDescent="0.25">
      <c r="B2511" s="21">
        <v>20.891670000000001</v>
      </c>
      <c r="C2511" s="21">
        <v>2.2055999999999999E-2</v>
      </c>
    </row>
    <row r="2512" spans="2:3" x14ac:dyDescent="0.25">
      <c r="B2512" s="21">
        <v>20.9</v>
      </c>
      <c r="C2512" s="21">
        <v>2.1214E-2</v>
      </c>
    </row>
    <row r="2513" spans="2:3" x14ac:dyDescent="0.25">
      <c r="B2513" s="21">
        <v>20.908329999999999</v>
      </c>
      <c r="C2513" s="21">
        <v>2.0376999999999999E-2</v>
      </c>
    </row>
    <row r="2514" spans="2:3" x14ac:dyDescent="0.25">
      <c r="B2514" s="21">
        <v>20.91667</v>
      </c>
      <c r="C2514" s="21">
        <v>1.9554999999999999E-2</v>
      </c>
    </row>
    <row r="2515" spans="2:3" x14ac:dyDescent="0.25">
      <c r="B2515" s="21">
        <v>20.925000000000001</v>
      </c>
      <c r="C2515" s="21">
        <v>1.8747E-2</v>
      </c>
    </row>
    <row r="2516" spans="2:3" x14ac:dyDescent="0.25">
      <c r="B2516" s="21">
        <v>20.933330000000002</v>
      </c>
      <c r="C2516" s="21">
        <v>1.7944000000000002E-2</v>
      </c>
    </row>
    <row r="2517" spans="2:3" x14ac:dyDescent="0.25">
      <c r="B2517" s="21">
        <v>20.941669999999998</v>
      </c>
      <c r="C2517" s="21">
        <v>1.7135999999999998E-2</v>
      </c>
    </row>
    <row r="2518" spans="2:3" x14ac:dyDescent="0.25">
      <c r="B2518" s="21">
        <v>20.95</v>
      </c>
      <c r="C2518" s="21">
        <v>1.6324000000000002E-2</v>
      </c>
    </row>
    <row r="2519" spans="2:3" x14ac:dyDescent="0.25">
      <c r="B2519" s="21">
        <v>20.95833</v>
      </c>
      <c r="C2519" s="21">
        <v>1.5516E-2</v>
      </c>
    </row>
    <row r="2520" spans="2:3" x14ac:dyDescent="0.25">
      <c r="B2520" s="21">
        <v>20.966670000000001</v>
      </c>
      <c r="C2520" s="21">
        <v>1.4728E-2</v>
      </c>
    </row>
    <row r="2521" spans="2:3" x14ac:dyDescent="0.25">
      <c r="B2521" s="21">
        <v>20.975000000000001</v>
      </c>
      <c r="C2521" s="21">
        <v>1.3979E-2</v>
      </c>
    </row>
    <row r="2522" spans="2:3" x14ac:dyDescent="0.25">
      <c r="B2522" s="21">
        <v>20.983329999999999</v>
      </c>
      <c r="C2522" s="21">
        <v>1.3302E-2</v>
      </c>
    </row>
    <row r="2523" spans="2:3" x14ac:dyDescent="0.25">
      <c r="B2523" s="21">
        <v>20.991669999999999</v>
      </c>
      <c r="C2523" s="21">
        <v>1.2751E-2</v>
      </c>
    </row>
    <row r="2524" spans="2:3" x14ac:dyDescent="0.25">
      <c r="B2524" s="21">
        <v>21</v>
      </c>
      <c r="C2524" s="21">
        <v>1.2359999999999999E-2</v>
      </c>
    </row>
    <row r="2525" spans="2:3" x14ac:dyDescent="0.25">
      <c r="B2525" s="21">
        <v>21.008330000000001</v>
      </c>
      <c r="C2525" s="21">
        <v>1.208E-2</v>
      </c>
    </row>
    <row r="2526" spans="2:3" x14ac:dyDescent="0.25">
      <c r="B2526" s="21">
        <v>21.016670000000001</v>
      </c>
      <c r="C2526" s="21">
        <v>1.175E-2</v>
      </c>
    </row>
    <row r="2527" spans="2:3" x14ac:dyDescent="0.25">
      <c r="B2527" s="21">
        <v>21.024999999999999</v>
      </c>
      <c r="C2527" s="21">
        <v>1.1202999999999999E-2</v>
      </c>
    </row>
    <row r="2528" spans="2:3" x14ac:dyDescent="0.25">
      <c r="B2528" s="21">
        <v>21.033329999999999</v>
      </c>
      <c r="C2528" s="21">
        <v>1.04E-2</v>
      </c>
    </row>
    <row r="2529" spans="2:3" x14ac:dyDescent="0.25">
      <c r="B2529" s="21">
        <v>21.04167</v>
      </c>
      <c r="C2529" s="21">
        <v>9.4579999999999994E-3</v>
      </c>
    </row>
    <row r="2530" spans="2:3" x14ac:dyDescent="0.25">
      <c r="B2530" s="21">
        <v>21.05</v>
      </c>
      <c r="C2530" s="21">
        <v>8.5509999999999996E-3</v>
      </c>
    </row>
    <row r="2531" spans="2:3" x14ac:dyDescent="0.25">
      <c r="B2531" s="21">
        <v>21.058330000000002</v>
      </c>
      <c r="C2531" s="21">
        <v>7.7860000000000004E-3</v>
      </c>
    </row>
    <row r="2532" spans="2:3" x14ac:dyDescent="0.25">
      <c r="B2532" s="21">
        <v>21.066669999999998</v>
      </c>
      <c r="C2532" s="21">
        <v>7.1710000000000003E-3</v>
      </c>
    </row>
    <row r="2533" spans="2:3" x14ac:dyDescent="0.25">
      <c r="B2533" s="21">
        <v>21.074999999999999</v>
      </c>
      <c r="C2533" s="21">
        <v>6.6620000000000004E-3</v>
      </c>
    </row>
    <row r="2534" spans="2:3" x14ac:dyDescent="0.25">
      <c r="B2534" s="21">
        <v>21.08333</v>
      </c>
      <c r="C2534" s="21">
        <v>6.2170000000000003E-3</v>
      </c>
    </row>
    <row r="2535" spans="2:3" x14ac:dyDescent="0.25">
      <c r="B2535" s="21">
        <v>21.091670000000001</v>
      </c>
      <c r="C2535" s="21">
        <v>5.8250000000000003E-3</v>
      </c>
    </row>
    <row r="2536" spans="2:3" x14ac:dyDescent="0.25">
      <c r="B2536" s="21">
        <v>21.1</v>
      </c>
      <c r="C2536" s="21">
        <v>5.5050000000000003E-3</v>
      </c>
    </row>
    <row r="2537" spans="2:3" x14ac:dyDescent="0.25">
      <c r="B2537" s="21">
        <v>21.108329999999999</v>
      </c>
      <c r="C2537" s="21">
        <v>5.2830000000000004E-3</v>
      </c>
    </row>
    <row r="2538" spans="2:3" x14ac:dyDescent="0.25">
      <c r="B2538" s="21">
        <v>21.116669999999999</v>
      </c>
      <c r="C2538" s="21">
        <v>5.156E-3</v>
      </c>
    </row>
    <row r="2539" spans="2:3" x14ac:dyDescent="0.25">
      <c r="B2539" s="21">
        <v>21.125</v>
      </c>
      <c r="C2539" s="21">
        <v>5.0559999999999997E-3</v>
      </c>
    </row>
    <row r="2540" spans="2:3" x14ac:dyDescent="0.25">
      <c r="B2540" s="21">
        <v>21.133330000000001</v>
      </c>
      <c r="C2540" s="21">
        <v>4.8760000000000001E-3</v>
      </c>
    </row>
    <row r="2541" spans="2:3" x14ac:dyDescent="0.25">
      <c r="B2541" s="21">
        <v>21.141670000000001</v>
      </c>
      <c r="C2541" s="21">
        <v>4.5459999999999997E-3</v>
      </c>
    </row>
    <row r="2542" spans="2:3" x14ac:dyDescent="0.25">
      <c r="B2542" s="21">
        <v>21.15</v>
      </c>
      <c r="C2542" s="21">
        <v>4.0949999999999997E-3</v>
      </c>
    </row>
    <row r="2543" spans="2:3" x14ac:dyDescent="0.25">
      <c r="B2543" s="21">
        <v>21.158329999999999</v>
      </c>
      <c r="C2543" s="21">
        <v>3.6219999999999998E-3</v>
      </c>
    </row>
    <row r="2544" spans="2:3" x14ac:dyDescent="0.25">
      <c r="B2544" s="21">
        <v>21.16667</v>
      </c>
      <c r="C2544" s="21">
        <v>3.2190000000000001E-3</v>
      </c>
    </row>
    <row r="2545" spans="2:3" x14ac:dyDescent="0.25">
      <c r="B2545" s="21">
        <v>21.175000000000001</v>
      </c>
      <c r="C2545" s="21">
        <v>2.9129999999999998E-3</v>
      </c>
    </row>
    <row r="2546" spans="2:3" x14ac:dyDescent="0.25">
      <c r="B2546" s="21">
        <v>21.183330000000002</v>
      </c>
      <c r="C2546" s="21">
        <v>2.6840000000000002E-3</v>
      </c>
    </row>
    <row r="2547" spans="2:3" x14ac:dyDescent="0.25">
      <c r="B2547" s="21">
        <v>21.191669999999998</v>
      </c>
      <c r="C2547" s="21">
        <v>2.496E-3</v>
      </c>
    </row>
    <row r="2548" spans="2:3" x14ac:dyDescent="0.25">
      <c r="B2548" s="21">
        <v>21.2</v>
      </c>
      <c r="C2548" s="21">
        <v>2.33E-3</v>
      </c>
    </row>
    <row r="2549" spans="2:3" x14ac:dyDescent="0.25">
      <c r="B2549" s="21">
        <v>21.20833</v>
      </c>
      <c r="C2549" s="21">
        <v>2.1789999999999999E-3</v>
      </c>
    </row>
    <row r="2550" spans="2:3" x14ac:dyDescent="0.25">
      <c r="B2550" s="21">
        <v>21.216670000000001</v>
      </c>
      <c r="C2550" s="21">
        <v>2.0439999999999998E-3</v>
      </c>
    </row>
    <row r="2551" spans="2:3" x14ac:dyDescent="0.25">
      <c r="B2551" s="21">
        <v>21.225000000000001</v>
      </c>
      <c r="C2551" s="21">
        <v>1.923E-3</v>
      </c>
    </row>
    <row r="2552" spans="2:3" x14ac:dyDescent="0.25">
      <c r="B2552" s="21">
        <v>21.233329999999999</v>
      </c>
      <c r="C2552" s="21">
        <v>1.8140000000000001E-3</v>
      </c>
    </row>
    <row r="2553" spans="2:3" x14ac:dyDescent="0.25">
      <c r="B2553" s="21">
        <v>21.241669999999999</v>
      </c>
      <c r="C2553" s="21">
        <v>1.7149999999999999E-3</v>
      </c>
    </row>
    <row r="2554" spans="2:3" x14ac:dyDescent="0.25">
      <c r="B2554" s="21">
        <v>21.25</v>
      </c>
      <c r="C2554" s="21">
        <v>1.6249999999999999E-3</v>
      </c>
    </row>
    <row r="2555" spans="2:3" x14ac:dyDescent="0.25">
      <c r="B2555" s="21">
        <v>21.258330000000001</v>
      </c>
      <c r="C2555" s="21">
        <v>1.544E-3</v>
      </c>
    </row>
    <row r="2556" spans="2:3" x14ac:dyDescent="0.25">
      <c r="B2556" s="21">
        <v>21.266670000000001</v>
      </c>
      <c r="C2556" s="21">
        <v>1.4710000000000001E-3</v>
      </c>
    </row>
    <row r="2557" spans="2:3" x14ac:dyDescent="0.25">
      <c r="B2557" s="21">
        <v>21.274999999999999</v>
      </c>
      <c r="C2557" s="21">
        <v>1.4059999999999999E-3</v>
      </c>
    </row>
    <row r="2558" spans="2:3" x14ac:dyDescent="0.25">
      <c r="B2558" s="21">
        <v>21.283329999999999</v>
      </c>
      <c r="C2558" s="21">
        <v>1.348E-3</v>
      </c>
    </row>
    <row r="2559" spans="2:3" x14ac:dyDescent="0.25">
      <c r="B2559" s="21">
        <v>21.29167</v>
      </c>
      <c r="C2559" s="21">
        <v>1.2949999999999999E-3</v>
      </c>
    </row>
    <row r="2560" spans="2:3" x14ac:dyDescent="0.25">
      <c r="B2560" s="21">
        <v>21.3</v>
      </c>
      <c r="C2560" s="21">
        <v>1.248E-3</v>
      </c>
    </row>
    <row r="2561" spans="2:3" x14ac:dyDescent="0.25">
      <c r="B2561" s="21">
        <v>21.308330000000002</v>
      </c>
      <c r="C2561" s="21">
        <v>1.206E-3</v>
      </c>
    </row>
    <row r="2562" spans="2:3" x14ac:dyDescent="0.25">
      <c r="B2562" s="21">
        <v>21.316669999999998</v>
      </c>
      <c r="C2562" s="21">
        <v>1.17E-3</v>
      </c>
    </row>
    <row r="2563" spans="2:3" x14ac:dyDescent="0.25">
      <c r="B2563" s="21">
        <v>21.324999999999999</v>
      </c>
      <c r="C2563" s="21">
        <v>1.14E-3</v>
      </c>
    </row>
    <row r="2564" spans="2:3" x14ac:dyDescent="0.25">
      <c r="B2564" s="21">
        <v>21.33333</v>
      </c>
      <c r="C2564" s="21">
        <v>1.1130000000000001E-3</v>
      </c>
    </row>
    <row r="2565" spans="2:3" x14ac:dyDescent="0.25">
      <c r="B2565" s="21">
        <v>21.341670000000001</v>
      </c>
      <c r="C2565" s="21">
        <v>1.088E-3</v>
      </c>
    </row>
    <row r="2566" spans="2:3" x14ac:dyDescent="0.25">
      <c r="B2566" s="21">
        <v>21.35</v>
      </c>
      <c r="C2566" s="21">
        <v>1.065E-3</v>
      </c>
    </row>
    <row r="2567" spans="2:3" x14ac:dyDescent="0.25">
      <c r="B2567" s="21">
        <v>21.358329999999999</v>
      </c>
      <c r="C2567" s="21">
        <v>1.0430000000000001E-3</v>
      </c>
    </row>
    <row r="2568" spans="2:3" x14ac:dyDescent="0.25">
      <c r="B2568" s="21">
        <v>21.366669999999999</v>
      </c>
      <c r="C2568" s="21">
        <v>1.0250000000000001E-3</v>
      </c>
    </row>
    <row r="2569" spans="2:3" x14ac:dyDescent="0.25">
      <c r="B2569" s="21">
        <v>21.375</v>
      </c>
      <c r="C2569" s="21">
        <v>1.0089999999999999E-3</v>
      </c>
    </row>
    <row r="2570" spans="2:3" x14ac:dyDescent="0.25">
      <c r="B2570" s="21">
        <v>21.383330000000001</v>
      </c>
      <c r="C2570" s="21">
        <v>9.9700000000000006E-4</v>
      </c>
    </row>
    <row r="2571" spans="2:3" x14ac:dyDescent="0.25">
      <c r="B2571" s="21">
        <v>21.391670000000001</v>
      </c>
      <c r="C2571" s="21">
        <v>9.8799999999999995E-4</v>
      </c>
    </row>
    <row r="2572" spans="2:3" x14ac:dyDescent="0.25">
      <c r="B2572" s="21">
        <v>21.4</v>
      </c>
      <c r="C2572" s="21">
        <v>9.7900000000000005E-4</v>
      </c>
    </row>
    <row r="2573" spans="2:3" x14ac:dyDescent="0.25">
      <c r="B2573" s="21">
        <v>21.408329999999999</v>
      </c>
      <c r="C2573" s="21">
        <v>9.6900000000000003E-4</v>
      </c>
    </row>
    <row r="2574" spans="2:3" x14ac:dyDescent="0.25">
      <c r="B2574" s="21">
        <v>21.41667</v>
      </c>
      <c r="C2574" s="21">
        <v>9.6000000000000002E-4</v>
      </c>
    </row>
    <row r="2575" spans="2:3" x14ac:dyDescent="0.25">
      <c r="B2575" s="21">
        <v>21.425000000000001</v>
      </c>
      <c r="C2575" s="21">
        <v>9.5299999999999996E-4</v>
      </c>
    </row>
    <row r="2576" spans="2:3" x14ac:dyDescent="0.25">
      <c r="B2576" s="21">
        <v>21.433330000000002</v>
      </c>
      <c r="C2576" s="21">
        <v>9.4899999999999997E-4</v>
      </c>
    </row>
    <row r="2577" spans="2:3" x14ac:dyDescent="0.25">
      <c r="B2577" s="21">
        <v>21.441669999999998</v>
      </c>
      <c r="C2577" s="21">
        <v>9.4799999999999995E-4</v>
      </c>
    </row>
    <row r="2578" spans="2:3" x14ac:dyDescent="0.25">
      <c r="B2578" s="21">
        <v>21.45</v>
      </c>
      <c r="C2578" s="21">
        <v>9.4799999999999995E-4</v>
      </c>
    </row>
    <row r="2579" spans="2:3" x14ac:dyDescent="0.25">
      <c r="B2579" s="21">
        <v>21.45833</v>
      </c>
      <c r="C2579" s="21">
        <v>9.4700000000000003E-4</v>
      </c>
    </row>
    <row r="2580" spans="2:3" x14ac:dyDescent="0.25">
      <c r="B2580" s="21">
        <v>21.466670000000001</v>
      </c>
      <c r="C2580" s="21">
        <v>9.4600000000000001E-4</v>
      </c>
    </row>
    <row r="2581" spans="2:3" x14ac:dyDescent="0.25">
      <c r="B2581" s="21">
        <v>21.475000000000001</v>
      </c>
      <c r="C2581" s="21">
        <v>9.4399999999999996E-4</v>
      </c>
    </row>
    <row r="2582" spans="2:3" x14ac:dyDescent="0.25">
      <c r="B2582" s="21">
        <v>21.483329999999999</v>
      </c>
      <c r="C2582" s="21">
        <v>9.41E-4</v>
      </c>
    </row>
    <row r="2583" spans="2:3" x14ac:dyDescent="0.25">
      <c r="B2583" s="21">
        <v>21.491669999999999</v>
      </c>
      <c r="C2583" s="21">
        <v>9.3899999999999995E-4</v>
      </c>
    </row>
    <row r="2584" spans="2:3" x14ac:dyDescent="0.25">
      <c r="B2584" s="21">
        <v>21.5</v>
      </c>
      <c r="C2584" s="21">
        <v>9.3899999999999995E-4</v>
      </c>
    </row>
    <row r="2585" spans="2:3" x14ac:dyDescent="0.25">
      <c r="B2585" s="21">
        <v>21.508330000000001</v>
      </c>
      <c r="C2585" s="21">
        <v>9.3999999999999997E-4</v>
      </c>
    </row>
    <row r="2586" spans="2:3" x14ac:dyDescent="0.25">
      <c r="B2586" s="21">
        <v>21.516670000000001</v>
      </c>
      <c r="C2586" s="21">
        <v>9.41E-4</v>
      </c>
    </row>
    <row r="2587" spans="2:3" x14ac:dyDescent="0.25">
      <c r="B2587" s="21">
        <v>21.524999999999999</v>
      </c>
      <c r="C2587" s="21">
        <v>9.4200000000000002E-4</v>
      </c>
    </row>
    <row r="2588" spans="2:3" x14ac:dyDescent="0.25">
      <c r="B2588" s="21">
        <v>21.533329999999999</v>
      </c>
      <c r="C2588" s="21">
        <v>9.4200000000000002E-4</v>
      </c>
    </row>
    <row r="2589" spans="2:3" x14ac:dyDescent="0.25">
      <c r="B2589" s="21">
        <v>21.54167</v>
      </c>
      <c r="C2589" s="21">
        <v>9.41E-4</v>
      </c>
    </row>
    <row r="2590" spans="2:3" x14ac:dyDescent="0.25">
      <c r="B2590" s="21">
        <v>21.55</v>
      </c>
      <c r="C2590" s="21">
        <v>9.3999999999999997E-4</v>
      </c>
    </row>
    <row r="2591" spans="2:3" x14ac:dyDescent="0.25">
      <c r="B2591" s="21">
        <v>21.558330000000002</v>
      </c>
      <c r="C2591" s="21">
        <v>9.3800000000000003E-4</v>
      </c>
    </row>
    <row r="2592" spans="2:3" x14ac:dyDescent="0.25">
      <c r="B2592" s="21">
        <v>21.566669999999998</v>
      </c>
      <c r="C2592" s="21">
        <v>9.3599999999999998E-4</v>
      </c>
    </row>
    <row r="2593" spans="2:3" x14ac:dyDescent="0.25">
      <c r="B2593" s="21">
        <v>21.574999999999999</v>
      </c>
      <c r="C2593" s="21">
        <v>9.3300000000000002E-4</v>
      </c>
    </row>
    <row r="2594" spans="2:3" x14ac:dyDescent="0.25">
      <c r="B2594" s="21">
        <v>21.58333</v>
      </c>
      <c r="C2594" s="21">
        <v>9.3000000000000005E-4</v>
      </c>
    </row>
    <row r="2595" spans="2:3" x14ac:dyDescent="0.25">
      <c r="B2595" s="21">
        <v>21.591670000000001</v>
      </c>
      <c r="C2595" s="21">
        <v>9.2699999999999998E-4</v>
      </c>
    </row>
    <row r="2596" spans="2:3" x14ac:dyDescent="0.25">
      <c r="B2596" s="21">
        <v>21.6</v>
      </c>
      <c r="C2596" s="21">
        <v>9.2400000000000002E-4</v>
      </c>
    </row>
    <row r="2597" spans="2:3" x14ac:dyDescent="0.25">
      <c r="B2597" s="21">
        <v>21.608329999999999</v>
      </c>
      <c r="C2597" s="21">
        <v>9.19E-4</v>
      </c>
    </row>
    <row r="2598" spans="2:3" x14ac:dyDescent="0.25">
      <c r="B2598" s="21">
        <v>21.616669999999999</v>
      </c>
      <c r="C2598" s="21">
        <v>9.1299999999999997E-4</v>
      </c>
    </row>
    <row r="2599" spans="2:3" x14ac:dyDescent="0.25">
      <c r="B2599" s="21">
        <v>21.625</v>
      </c>
      <c r="C2599" s="21">
        <v>9.0700000000000004E-4</v>
      </c>
    </row>
    <row r="2600" spans="2:3" x14ac:dyDescent="0.25">
      <c r="B2600" s="21">
        <v>21.633330000000001</v>
      </c>
      <c r="C2600" s="21">
        <v>8.9899999999999995E-4</v>
      </c>
    </row>
    <row r="2601" spans="2:3" x14ac:dyDescent="0.25">
      <c r="B2601" s="21">
        <v>21.641670000000001</v>
      </c>
      <c r="C2601" s="21">
        <v>8.8900000000000003E-4</v>
      </c>
    </row>
    <row r="2602" spans="2:3" x14ac:dyDescent="0.25">
      <c r="B2602" s="21">
        <v>21.65</v>
      </c>
      <c r="C2602" s="21">
        <v>8.7900000000000001E-4</v>
      </c>
    </row>
    <row r="2603" spans="2:3" x14ac:dyDescent="0.25">
      <c r="B2603" s="21">
        <v>21.658329999999999</v>
      </c>
      <c r="C2603" s="21">
        <v>8.7000000000000001E-4</v>
      </c>
    </row>
    <row r="2604" spans="2:3" x14ac:dyDescent="0.25">
      <c r="B2604" s="21">
        <v>21.66667</v>
      </c>
      <c r="C2604" s="21">
        <v>8.61E-4</v>
      </c>
    </row>
    <row r="2605" spans="2:3" x14ac:dyDescent="0.25">
      <c r="B2605" s="21">
        <v>21.675000000000001</v>
      </c>
      <c r="C2605" s="21">
        <v>8.52E-4</v>
      </c>
    </row>
    <row r="2606" spans="2:3" x14ac:dyDescent="0.25">
      <c r="B2606" s="21">
        <v>21.683330000000002</v>
      </c>
      <c r="C2606" s="21">
        <v>8.4199999999999998E-4</v>
      </c>
    </row>
    <row r="2607" spans="2:3" x14ac:dyDescent="0.25">
      <c r="B2607" s="21">
        <v>21.691669999999998</v>
      </c>
      <c r="C2607" s="21">
        <v>8.3100000000000003E-4</v>
      </c>
    </row>
    <row r="2608" spans="2:3" x14ac:dyDescent="0.25">
      <c r="B2608" s="21">
        <v>21.7</v>
      </c>
      <c r="C2608" s="21">
        <v>8.1899999999999996E-4</v>
      </c>
    </row>
    <row r="2609" spans="2:3" x14ac:dyDescent="0.25">
      <c r="B2609" s="21">
        <v>21.70833</v>
      </c>
      <c r="C2609" s="21">
        <v>8.0800000000000002E-4</v>
      </c>
    </row>
    <row r="2610" spans="2:3" x14ac:dyDescent="0.25">
      <c r="B2610" s="21">
        <v>21.716670000000001</v>
      </c>
      <c r="C2610" s="21">
        <v>7.9900000000000001E-4</v>
      </c>
    </row>
    <row r="2611" spans="2:3" x14ac:dyDescent="0.25">
      <c r="B2611" s="21">
        <v>21.725000000000001</v>
      </c>
      <c r="C2611" s="21">
        <v>7.9000000000000001E-4</v>
      </c>
    </row>
    <row r="2612" spans="2:3" x14ac:dyDescent="0.25">
      <c r="B2612" s="21">
        <v>21.733329999999999</v>
      </c>
      <c r="C2612" s="21">
        <v>7.8299999999999995E-4</v>
      </c>
    </row>
    <row r="2613" spans="2:3" x14ac:dyDescent="0.25">
      <c r="B2613" s="21">
        <v>21.741669999999999</v>
      </c>
      <c r="C2613" s="21">
        <v>7.76E-4</v>
      </c>
    </row>
    <row r="2614" spans="2:3" x14ac:dyDescent="0.25">
      <c r="B2614" s="21">
        <v>21.75</v>
      </c>
      <c r="C2614" s="21">
        <v>7.6900000000000004E-4</v>
      </c>
    </row>
    <row r="2615" spans="2:3" x14ac:dyDescent="0.25">
      <c r="B2615" s="21">
        <v>21.758330000000001</v>
      </c>
      <c r="C2615" s="21">
        <v>7.6300000000000001E-4</v>
      </c>
    </row>
    <row r="2616" spans="2:3" x14ac:dyDescent="0.25">
      <c r="B2616" s="21">
        <v>21.766670000000001</v>
      </c>
      <c r="C2616" s="21">
        <v>7.5600000000000005E-4</v>
      </c>
    </row>
    <row r="2617" spans="2:3" x14ac:dyDescent="0.25">
      <c r="B2617" s="21">
        <v>21.774999999999999</v>
      </c>
      <c r="C2617" s="21">
        <v>7.4799999999999997E-4</v>
      </c>
    </row>
    <row r="2618" spans="2:3" x14ac:dyDescent="0.25">
      <c r="B2618" s="21">
        <v>21.783329999999999</v>
      </c>
      <c r="C2618" s="21">
        <v>7.3899999999999997E-4</v>
      </c>
    </row>
    <row r="2619" spans="2:3" x14ac:dyDescent="0.25">
      <c r="B2619" s="21">
        <v>21.79167</v>
      </c>
      <c r="C2619" s="21">
        <v>7.2999999999999996E-4</v>
      </c>
    </row>
    <row r="2620" spans="2:3" x14ac:dyDescent="0.25">
      <c r="B2620" s="21">
        <v>21.8</v>
      </c>
      <c r="C2620" s="21">
        <v>7.1900000000000002E-4</v>
      </c>
    </row>
    <row r="2621" spans="2:3" x14ac:dyDescent="0.25">
      <c r="B2621" s="21">
        <v>21.808330000000002</v>
      </c>
      <c r="C2621" s="21">
        <v>7.1000000000000002E-4</v>
      </c>
    </row>
    <row r="2622" spans="2:3" x14ac:dyDescent="0.25">
      <c r="B2622" s="21">
        <v>21.816669999999998</v>
      </c>
      <c r="C2622" s="21">
        <v>7.0299999999999996E-4</v>
      </c>
    </row>
    <row r="2623" spans="2:3" x14ac:dyDescent="0.25">
      <c r="B2623" s="21">
        <v>21.824999999999999</v>
      </c>
      <c r="C2623" s="21">
        <v>6.9899999999999997E-4</v>
      </c>
    </row>
    <row r="2624" spans="2:3" x14ac:dyDescent="0.25">
      <c r="B2624" s="21">
        <v>21.83333</v>
      </c>
      <c r="C2624" s="21">
        <v>6.96E-4</v>
      </c>
    </row>
    <row r="2625" spans="2:3" x14ac:dyDescent="0.25">
      <c r="B2625" s="21">
        <v>21.841670000000001</v>
      </c>
      <c r="C2625" s="21">
        <v>6.9200000000000002E-4</v>
      </c>
    </row>
    <row r="2626" spans="2:3" x14ac:dyDescent="0.25">
      <c r="B2626" s="21">
        <v>21.85</v>
      </c>
      <c r="C2626" s="21">
        <v>6.8800000000000003E-4</v>
      </c>
    </row>
    <row r="2627" spans="2:3" x14ac:dyDescent="0.25">
      <c r="B2627" s="21">
        <v>21.858329999999999</v>
      </c>
      <c r="C2627" s="21">
        <v>6.8499999999999995E-4</v>
      </c>
    </row>
    <row r="2628" spans="2:3" x14ac:dyDescent="0.25">
      <c r="B2628" s="21">
        <v>21.866669999999999</v>
      </c>
      <c r="C2628" s="21">
        <v>6.8199999999999999E-4</v>
      </c>
    </row>
    <row r="2629" spans="2:3" x14ac:dyDescent="0.25">
      <c r="B2629" s="21">
        <v>21.875</v>
      </c>
      <c r="C2629" s="21">
        <v>6.7900000000000002E-4</v>
      </c>
    </row>
    <row r="2630" spans="2:3" x14ac:dyDescent="0.25">
      <c r="B2630" s="21">
        <v>21.883330000000001</v>
      </c>
      <c r="C2630" s="21">
        <v>6.7699999999999998E-4</v>
      </c>
    </row>
    <row r="2631" spans="2:3" x14ac:dyDescent="0.25">
      <c r="B2631" s="21">
        <v>21.891670000000001</v>
      </c>
      <c r="C2631" s="21">
        <v>6.7500000000000004E-4</v>
      </c>
    </row>
    <row r="2632" spans="2:3" x14ac:dyDescent="0.25">
      <c r="B2632" s="21">
        <v>21.9</v>
      </c>
      <c r="C2632" s="21">
        <v>6.7400000000000001E-4</v>
      </c>
    </row>
    <row r="2633" spans="2:3" x14ac:dyDescent="0.25">
      <c r="B2633" s="21">
        <v>21.908329999999999</v>
      </c>
      <c r="C2633" s="21">
        <v>6.7299999999999999E-4</v>
      </c>
    </row>
    <row r="2634" spans="2:3" x14ac:dyDescent="0.25">
      <c r="B2634" s="21">
        <v>21.91667</v>
      </c>
      <c r="C2634" s="21">
        <v>6.7000000000000002E-4</v>
      </c>
    </row>
    <row r="2635" spans="2:3" x14ac:dyDescent="0.25">
      <c r="B2635" s="21">
        <v>21.925000000000001</v>
      </c>
      <c r="C2635" s="21">
        <v>6.6500000000000001E-4</v>
      </c>
    </row>
    <row r="2636" spans="2:3" x14ac:dyDescent="0.25">
      <c r="B2636" s="21">
        <v>21.933330000000002</v>
      </c>
      <c r="C2636" s="21">
        <v>6.6100000000000002E-4</v>
      </c>
    </row>
    <row r="2637" spans="2:3" x14ac:dyDescent="0.25">
      <c r="B2637" s="21">
        <v>21.941669999999998</v>
      </c>
      <c r="C2637" s="21">
        <v>6.5899999999999997E-4</v>
      </c>
    </row>
    <row r="2638" spans="2:3" x14ac:dyDescent="0.25">
      <c r="B2638" s="21">
        <v>21.95</v>
      </c>
      <c r="C2638" s="21">
        <v>6.5799999999999995E-4</v>
      </c>
    </row>
    <row r="2639" spans="2:3" x14ac:dyDescent="0.25">
      <c r="B2639" s="21">
        <v>21.95833</v>
      </c>
      <c r="C2639" s="21">
        <v>6.5700000000000003E-4</v>
      </c>
    </row>
    <row r="2640" spans="2:3" x14ac:dyDescent="0.25">
      <c r="B2640" s="21">
        <v>21.966670000000001</v>
      </c>
      <c r="C2640" s="21">
        <v>6.5600000000000001E-4</v>
      </c>
    </row>
    <row r="2641" spans="2:3" x14ac:dyDescent="0.25">
      <c r="B2641" s="21">
        <v>21.975000000000001</v>
      </c>
      <c r="C2641" s="21">
        <v>6.5399999999999996E-4</v>
      </c>
    </row>
    <row r="2642" spans="2:3" x14ac:dyDescent="0.25">
      <c r="B2642" s="21">
        <v>21.983329999999999</v>
      </c>
      <c r="C2642" s="21">
        <v>6.5200000000000002E-4</v>
      </c>
    </row>
    <row r="2643" spans="2:3" x14ac:dyDescent="0.25">
      <c r="B2643" s="21">
        <v>21.991669999999999</v>
      </c>
      <c r="C2643" s="21">
        <v>6.4899999999999995E-4</v>
      </c>
    </row>
    <row r="2644" spans="2:3" x14ac:dyDescent="0.25">
      <c r="B2644" s="21">
        <v>22</v>
      </c>
      <c r="C2644" s="21">
        <v>6.4700000000000001E-4</v>
      </c>
    </row>
    <row r="2645" spans="2:3" x14ac:dyDescent="0.25">
      <c r="B2645" s="21">
        <v>22.008330000000001</v>
      </c>
      <c r="C2645" s="21">
        <v>6.4499999999999996E-4</v>
      </c>
    </row>
    <row r="2646" spans="2:3" x14ac:dyDescent="0.25">
      <c r="B2646" s="21">
        <v>22.016670000000001</v>
      </c>
      <c r="C2646" s="21">
        <v>6.4199999999999999E-4</v>
      </c>
    </row>
    <row r="2647" spans="2:3" x14ac:dyDescent="0.25">
      <c r="B2647" s="21">
        <v>22.024999999999999</v>
      </c>
      <c r="C2647" s="21">
        <v>6.3900000000000003E-4</v>
      </c>
    </row>
    <row r="2648" spans="2:3" x14ac:dyDescent="0.25">
      <c r="B2648" s="21">
        <v>22.033329999999999</v>
      </c>
      <c r="C2648" s="21">
        <v>6.3599999999999996E-4</v>
      </c>
    </row>
    <row r="2649" spans="2:3" x14ac:dyDescent="0.25">
      <c r="B2649" s="21">
        <v>22.04167</v>
      </c>
      <c r="C2649" s="21">
        <v>6.3299999999999999E-4</v>
      </c>
    </row>
    <row r="2650" spans="2:3" x14ac:dyDescent="0.25">
      <c r="B2650" s="21">
        <v>22.05</v>
      </c>
      <c r="C2650" s="21">
        <v>6.3100000000000005E-4</v>
      </c>
    </row>
    <row r="2651" spans="2:3" x14ac:dyDescent="0.25">
      <c r="B2651" s="21">
        <v>22.058330000000002</v>
      </c>
      <c r="C2651" s="21">
        <v>6.29E-4</v>
      </c>
    </row>
    <row r="2652" spans="2:3" x14ac:dyDescent="0.25">
      <c r="B2652" s="21">
        <v>22.066669999999998</v>
      </c>
      <c r="C2652" s="21">
        <v>6.2799999999999998E-4</v>
      </c>
    </row>
    <row r="2653" spans="2:3" x14ac:dyDescent="0.25">
      <c r="B2653" s="21">
        <v>22.074999999999999</v>
      </c>
      <c r="C2653" s="21">
        <v>6.2699999999999995E-4</v>
      </c>
    </row>
    <row r="2654" spans="2:3" x14ac:dyDescent="0.25">
      <c r="B2654" s="21">
        <v>22.08333</v>
      </c>
      <c r="C2654" s="21">
        <v>6.2600000000000004E-4</v>
      </c>
    </row>
    <row r="2655" spans="2:3" x14ac:dyDescent="0.25">
      <c r="B2655" s="21">
        <v>22.091670000000001</v>
      </c>
      <c r="C2655" s="21">
        <v>6.2500000000000001E-4</v>
      </c>
    </row>
    <row r="2656" spans="2:3" x14ac:dyDescent="0.25">
      <c r="B2656" s="21">
        <v>22.1</v>
      </c>
      <c r="C2656" s="21">
        <v>6.2399999999999999E-4</v>
      </c>
    </row>
    <row r="2657" spans="2:3" x14ac:dyDescent="0.25">
      <c r="B2657" s="21">
        <v>22.108329999999999</v>
      </c>
      <c r="C2657" s="21">
        <v>6.2399999999999999E-4</v>
      </c>
    </row>
    <row r="2658" spans="2:3" x14ac:dyDescent="0.25">
      <c r="B2658" s="21">
        <v>22.116669999999999</v>
      </c>
      <c r="C2658" s="21">
        <v>6.2500000000000001E-4</v>
      </c>
    </row>
    <row r="2659" spans="2:3" x14ac:dyDescent="0.25">
      <c r="B2659" s="21">
        <v>22.125</v>
      </c>
      <c r="C2659" s="21">
        <v>6.2600000000000004E-4</v>
      </c>
    </row>
    <row r="2660" spans="2:3" x14ac:dyDescent="0.25">
      <c r="B2660" s="21">
        <v>22.133330000000001</v>
      </c>
      <c r="C2660" s="21">
        <v>6.29E-4</v>
      </c>
    </row>
    <row r="2661" spans="2:3" x14ac:dyDescent="0.25">
      <c r="B2661" s="21">
        <v>22.141670000000001</v>
      </c>
      <c r="C2661" s="21">
        <v>6.3100000000000005E-4</v>
      </c>
    </row>
    <row r="2662" spans="2:3" x14ac:dyDescent="0.25">
      <c r="B2662" s="21">
        <v>22.15</v>
      </c>
      <c r="C2662" s="21">
        <v>6.3199999999999997E-4</v>
      </c>
    </row>
    <row r="2663" spans="2:3" x14ac:dyDescent="0.25">
      <c r="B2663" s="21">
        <v>22.158329999999999</v>
      </c>
      <c r="C2663" s="21">
        <v>6.3100000000000005E-4</v>
      </c>
    </row>
    <row r="2664" spans="2:3" x14ac:dyDescent="0.25">
      <c r="B2664" s="21">
        <v>22.16667</v>
      </c>
      <c r="C2664" s="21">
        <v>6.3000000000000003E-4</v>
      </c>
    </row>
    <row r="2665" spans="2:3" x14ac:dyDescent="0.25">
      <c r="B2665" s="21">
        <v>22.175000000000001</v>
      </c>
      <c r="C2665" s="21">
        <v>6.2799999999999998E-4</v>
      </c>
    </row>
    <row r="2666" spans="2:3" x14ac:dyDescent="0.25">
      <c r="B2666" s="21">
        <v>22.183330000000002</v>
      </c>
      <c r="C2666" s="21">
        <v>6.2699999999999995E-4</v>
      </c>
    </row>
    <row r="2667" spans="2:3" x14ac:dyDescent="0.25">
      <c r="B2667" s="21">
        <v>22.191669999999998</v>
      </c>
      <c r="C2667" s="21">
        <v>6.2699999999999995E-4</v>
      </c>
    </row>
    <row r="2668" spans="2:3" x14ac:dyDescent="0.25">
      <c r="B2668" s="21">
        <v>22.2</v>
      </c>
      <c r="C2668" s="21">
        <v>6.2699999999999995E-4</v>
      </c>
    </row>
    <row r="2669" spans="2:3" x14ac:dyDescent="0.25">
      <c r="B2669" s="21">
        <v>22.20833</v>
      </c>
      <c r="C2669" s="21">
        <v>6.2500000000000001E-4</v>
      </c>
    </row>
    <row r="2670" spans="2:3" x14ac:dyDescent="0.25">
      <c r="B2670" s="21">
        <v>22.216670000000001</v>
      </c>
      <c r="C2670" s="21">
        <v>6.2299999999999996E-4</v>
      </c>
    </row>
    <row r="2671" spans="2:3" x14ac:dyDescent="0.25">
      <c r="B2671" s="21">
        <v>22.225000000000001</v>
      </c>
      <c r="C2671" s="21">
        <v>6.2299999999999996E-4</v>
      </c>
    </row>
    <row r="2672" spans="2:3" x14ac:dyDescent="0.25">
      <c r="B2672" s="21">
        <v>22.233329999999999</v>
      </c>
      <c r="C2672" s="21">
        <v>6.2500000000000001E-4</v>
      </c>
    </row>
    <row r="2673" spans="2:3" x14ac:dyDescent="0.25">
      <c r="B2673" s="21">
        <v>22.241669999999999</v>
      </c>
      <c r="C2673" s="21">
        <v>6.2699999999999995E-4</v>
      </c>
    </row>
    <row r="2674" spans="2:3" x14ac:dyDescent="0.25">
      <c r="B2674" s="21">
        <v>22.25</v>
      </c>
      <c r="C2674" s="21">
        <v>6.29E-4</v>
      </c>
    </row>
    <row r="2675" spans="2:3" x14ac:dyDescent="0.25">
      <c r="B2675" s="21">
        <v>22.258330000000001</v>
      </c>
      <c r="C2675" s="21">
        <v>6.3000000000000003E-4</v>
      </c>
    </row>
    <row r="2676" spans="2:3" x14ac:dyDescent="0.25">
      <c r="B2676" s="21">
        <v>22.266670000000001</v>
      </c>
      <c r="C2676" s="21">
        <v>6.3299999999999999E-4</v>
      </c>
    </row>
    <row r="2677" spans="2:3" x14ac:dyDescent="0.25">
      <c r="B2677" s="21">
        <v>22.274999999999999</v>
      </c>
      <c r="C2677" s="21">
        <v>6.3599999999999996E-4</v>
      </c>
    </row>
    <row r="2678" spans="2:3" x14ac:dyDescent="0.25">
      <c r="B2678" s="21">
        <v>22.283329999999999</v>
      </c>
      <c r="C2678" s="21">
        <v>6.4000000000000005E-4</v>
      </c>
    </row>
    <row r="2679" spans="2:3" x14ac:dyDescent="0.25">
      <c r="B2679" s="21">
        <v>22.29167</v>
      </c>
      <c r="C2679" s="21">
        <v>6.4099999999999997E-4</v>
      </c>
    </row>
    <row r="2680" spans="2:3" x14ac:dyDescent="0.25">
      <c r="B2680" s="21">
        <v>22.3</v>
      </c>
      <c r="C2680" s="21">
        <v>6.4000000000000005E-4</v>
      </c>
    </row>
    <row r="2681" spans="2:3" x14ac:dyDescent="0.25">
      <c r="B2681" s="21">
        <v>22.308330000000002</v>
      </c>
      <c r="C2681" s="21">
        <v>6.38E-4</v>
      </c>
    </row>
    <row r="2682" spans="2:3" x14ac:dyDescent="0.25">
      <c r="B2682" s="21">
        <v>22.316669999999998</v>
      </c>
      <c r="C2682" s="21">
        <v>6.3500000000000004E-4</v>
      </c>
    </row>
    <row r="2683" spans="2:3" x14ac:dyDescent="0.25">
      <c r="B2683" s="21">
        <v>22.324999999999999</v>
      </c>
      <c r="C2683" s="21">
        <v>6.3299999999999999E-4</v>
      </c>
    </row>
    <row r="2684" spans="2:3" x14ac:dyDescent="0.25">
      <c r="B2684" s="21">
        <v>22.33333</v>
      </c>
      <c r="C2684" s="21">
        <v>6.3199999999999997E-4</v>
      </c>
    </row>
    <row r="2685" spans="2:3" x14ac:dyDescent="0.25">
      <c r="B2685" s="21">
        <v>22.341670000000001</v>
      </c>
      <c r="C2685" s="21">
        <v>6.3400000000000001E-4</v>
      </c>
    </row>
    <row r="2686" spans="2:3" x14ac:dyDescent="0.25">
      <c r="B2686" s="21">
        <v>22.35</v>
      </c>
      <c r="C2686" s="21">
        <v>6.3500000000000004E-4</v>
      </c>
    </row>
    <row r="2687" spans="2:3" x14ac:dyDescent="0.25">
      <c r="B2687" s="21">
        <v>22.358329999999999</v>
      </c>
      <c r="C2687" s="21">
        <v>6.3500000000000004E-4</v>
      </c>
    </row>
    <row r="2688" spans="2:3" x14ac:dyDescent="0.25">
      <c r="B2688" s="21">
        <v>22.366669999999999</v>
      </c>
      <c r="C2688" s="21">
        <v>6.3299999999999999E-4</v>
      </c>
    </row>
    <row r="2689" spans="2:3" x14ac:dyDescent="0.25">
      <c r="B2689" s="21">
        <v>22.375</v>
      </c>
      <c r="C2689" s="21">
        <v>6.3100000000000005E-4</v>
      </c>
    </row>
    <row r="2690" spans="2:3" x14ac:dyDescent="0.25">
      <c r="B2690" s="21">
        <v>22.383330000000001</v>
      </c>
      <c r="C2690" s="21">
        <v>6.29E-4</v>
      </c>
    </row>
    <row r="2691" spans="2:3" x14ac:dyDescent="0.25">
      <c r="B2691" s="21">
        <v>22.391670000000001</v>
      </c>
      <c r="C2691" s="21">
        <v>6.29E-4</v>
      </c>
    </row>
    <row r="2692" spans="2:3" x14ac:dyDescent="0.25">
      <c r="B2692" s="21">
        <v>22.4</v>
      </c>
      <c r="C2692" s="21">
        <v>6.3000000000000003E-4</v>
      </c>
    </row>
    <row r="2693" spans="2:3" x14ac:dyDescent="0.25">
      <c r="B2693" s="21">
        <v>22.408329999999999</v>
      </c>
      <c r="C2693" s="21">
        <v>6.3000000000000003E-4</v>
      </c>
    </row>
    <row r="2694" spans="2:3" x14ac:dyDescent="0.25">
      <c r="B2694" s="21">
        <v>22.41667</v>
      </c>
      <c r="C2694" s="21">
        <v>6.3000000000000003E-4</v>
      </c>
    </row>
    <row r="2695" spans="2:3" x14ac:dyDescent="0.25">
      <c r="B2695" s="21">
        <v>22.425000000000001</v>
      </c>
      <c r="C2695" s="21">
        <v>6.2799999999999998E-4</v>
      </c>
    </row>
    <row r="2696" spans="2:3" x14ac:dyDescent="0.25">
      <c r="B2696" s="21">
        <v>22.433330000000002</v>
      </c>
      <c r="C2696" s="21">
        <v>6.2600000000000004E-4</v>
      </c>
    </row>
    <row r="2697" spans="2:3" x14ac:dyDescent="0.25">
      <c r="B2697" s="21">
        <v>22.441669999999998</v>
      </c>
      <c r="C2697" s="21">
        <v>6.2500000000000001E-4</v>
      </c>
    </row>
    <row r="2698" spans="2:3" x14ac:dyDescent="0.25">
      <c r="B2698" s="21">
        <v>22.45</v>
      </c>
      <c r="C2698" s="21">
        <v>6.2500000000000001E-4</v>
      </c>
    </row>
    <row r="2699" spans="2:3" x14ac:dyDescent="0.25">
      <c r="B2699" s="21">
        <v>22.45833</v>
      </c>
      <c r="C2699" s="21">
        <v>6.2500000000000001E-4</v>
      </c>
    </row>
    <row r="2700" spans="2:3" x14ac:dyDescent="0.25">
      <c r="B2700" s="21">
        <v>22.466670000000001</v>
      </c>
      <c r="C2700" s="21">
        <v>6.2500000000000001E-4</v>
      </c>
    </row>
    <row r="2701" spans="2:3" x14ac:dyDescent="0.25">
      <c r="B2701" s="21">
        <v>22.475000000000001</v>
      </c>
      <c r="C2701" s="21">
        <v>6.2699999999999995E-4</v>
      </c>
    </row>
    <row r="2702" spans="2:3" x14ac:dyDescent="0.25">
      <c r="B2702" s="21">
        <v>22.483329999999999</v>
      </c>
      <c r="C2702" s="21">
        <v>6.29E-4</v>
      </c>
    </row>
    <row r="2703" spans="2:3" x14ac:dyDescent="0.25">
      <c r="B2703" s="21">
        <v>22.491669999999999</v>
      </c>
      <c r="C2703" s="21">
        <v>6.3100000000000005E-4</v>
      </c>
    </row>
    <row r="2704" spans="2:3" x14ac:dyDescent="0.25">
      <c r="B2704" s="21">
        <v>22.5</v>
      </c>
      <c r="C2704" s="21">
        <v>6.3299999999999999E-4</v>
      </c>
    </row>
    <row r="2705" spans="2:3" x14ac:dyDescent="0.25">
      <c r="B2705" s="21">
        <v>22.508330000000001</v>
      </c>
      <c r="C2705" s="21">
        <v>6.3400000000000001E-4</v>
      </c>
    </row>
    <row r="2706" spans="2:3" x14ac:dyDescent="0.25">
      <c r="B2706" s="21">
        <v>22.516670000000001</v>
      </c>
      <c r="C2706" s="21">
        <v>6.3199999999999997E-4</v>
      </c>
    </row>
    <row r="2707" spans="2:3" x14ac:dyDescent="0.25">
      <c r="B2707" s="21">
        <v>22.524999999999999</v>
      </c>
      <c r="C2707" s="21">
        <v>6.29E-4</v>
      </c>
    </row>
    <row r="2708" spans="2:3" x14ac:dyDescent="0.25">
      <c r="B2708" s="21">
        <v>22.533329999999999</v>
      </c>
      <c r="C2708" s="21">
        <v>6.2600000000000004E-4</v>
      </c>
    </row>
    <row r="2709" spans="2:3" x14ac:dyDescent="0.25">
      <c r="B2709" s="21">
        <v>22.54167</v>
      </c>
      <c r="C2709" s="21">
        <v>6.2500000000000001E-4</v>
      </c>
    </row>
    <row r="2710" spans="2:3" x14ac:dyDescent="0.25">
      <c r="B2710" s="21">
        <v>22.55</v>
      </c>
      <c r="C2710" s="21">
        <v>6.2600000000000004E-4</v>
      </c>
    </row>
    <row r="2711" spans="2:3" x14ac:dyDescent="0.25">
      <c r="B2711" s="21">
        <v>22.558330000000002</v>
      </c>
      <c r="C2711" s="21">
        <v>6.2799999999999998E-4</v>
      </c>
    </row>
    <row r="2712" spans="2:3" x14ac:dyDescent="0.25">
      <c r="B2712" s="21">
        <v>22.566669999999998</v>
      </c>
      <c r="C2712" s="21">
        <v>6.3199999999999997E-4</v>
      </c>
    </row>
    <row r="2713" spans="2:3" x14ac:dyDescent="0.25">
      <c r="B2713" s="21">
        <v>22.574999999999999</v>
      </c>
      <c r="C2713" s="21">
        <v>6.3500000000000004E-4</v>
      </c>
    </row>
    <row r="2714" spans="2:3" x14ac:dyDescent="0.25">
      <c r="B2714" s="21">
        <v>22.58333</v>
      </c>
      <c r="C2714" s="21">
        <v>6.3699999999999998E-4</v>
      </c>
    </row>
    <row r="2715" spans="2:3" x14ac:dyDescent="0.25">
      <c r="B2715" s="21">
        <v>22.591670000000001</v>
      </c>
      <c r="C2715" s="21">
        <v>6.38E-4</v>
      </c>
    </row>
    <row r="2716" spans="2:3" x14ac:dyDescent="0.25">
      <c r="B2716" s="21">
        <v>22.6</v>
      </c>
      <c r="C2716" s="21">
        <v>6.3900000000000003E-4</v>
      </c>
    </row>
    <row r="2717" spans="2:3" x14ac:dyDescent="0.25">
      <c r="B2717" s="21">
        <v>22.608329999999999</v>
      </c>
      <c r="C2717" s="21">
        <v>6.4099999999999997E-4</v>
      </c>
    </row>
    <row r="2718" spans="2:3" x14ac:dyDescent="0.25">
      <c r="B2718" s="21">
        <v>22.616669999999999</v>
      </c>
      <c r="C2718" s="21">
        <v>6.4499999999999996E-4</v>
      </c>
    </row>
    <row r="2719" spans="2:3" x14ac:dyDescent="0.25">
      <c r="B2719" s="21">
        <v>22.625</v>
      </c>
      <c r="C2719" s="21">
        <v>6.4999999999999997E-4</v>
      </c>
    </row>
    <row r="2720" spans="2:3" x14ac:dyDescent="0.25">
      <c r="B2720" s="21">
        <v>22.633330000000001</v>
      </c>
      <c r="C2720" s="21">
        <v>6.5399999999999996E-4</v>
      </c>
    </row>
    <row r="2721" spans="2:3" x14ac:dyDescent="0.25">
      <c r="B2721" s="21">
        <v>22.641670000000001</v>
      </c>
      <c r="C2721" s="21">
        <v>6.5600000000000001E-4</v>
      </c>
    </row>
    <row r="2722" spans="2:3" x14ac:dyDescent="0.25">
      <c r="B2722" s="21">
        <v>22.65</v>
      </c>
      <c r="C2722" s="21">
        <v>6.5700000000000003E-4</v>
      </c>
    </row>
    <row r="2723" spans="2:3" x14ac:dyDescent="0.25">
      <c r="B2723" s="21">
        <v>22.658329999999999</v>
      </c>
      <c r="C2723" s="21">
        <v>6.5700000000000003E-4</v>
      </c>
    </row>
    <row r="2724" spans="2:3" x14ac:dyDescent="0.25">
      <c r="B2724" s="21">
        <v>22.66667</v>
      </c>
      <c r="C2724" s="21">
        <v>6.5799999999999995E-4</v>
      </c>
    </row>
    <row r="2725" spans="2:3" x14ac:dyDescent="0.25">
      <c r="B2725" s="21">
        <v>22.675000000000001</v>
      </c>
      <c r="C2725" s="21">
        <v>6.5899999999999997E-4</v>
      </c>
    </row>
    <row r="2726" spans="2:3" x14ac:dyDescent="0.25">
      <c r="B2726" s="21">
        <v>22.683330000000002</v>
      </c>
      <c r="C2726" s="21">
        <v>6.6100000000000002E-4</v>
      </c>
    </row>
    <row r="2727" spans="2:3" x14ac:dyDescent="0.25">
      <c r="B2727" s="21">
        <v>22.691669999999998</v>
      </c>
      <c r="C2727" s="21">
        <v>6.6399999999999999E-4</v>
      </c>
    </row>
    <row r="2728" spans="2:3" x14ac:dyDescent="0.25">
      <c r="B2728" s="21">
        <v>22.7</v>
      </c>
      <c r="C2728" s="21">
        <v>6.6699999999999995E-4</v>
      </c>
    </row>
    <row r="2729" spans="2:3" x14ac:dyDescent="0.25">
      <c r="B2729" s="21">
        <v>22.70833</v>
      </c>
      <c r="C2729" s="21">
        <v>6.7000000000000002E-4</v>
      </c>
    </row>
    <row r="2730" spans="2:3" x14ac:dyDescent="0.25">
      <c r="B2730" s="21">
        <v>22.716670000000001</v>
      </c>
      <c r="C2730" s="21">
        <v>6.7400000000000001E-4</v>
      </c>
    </row>
    <row r="2731" spans="2:3" x14ac:dyDescent="0.25">
      <c r="B2731" s="21">
        <v>22.725000000000001</v>
      </c>
      <c r="C2731" s="21">
        <v>6.7900000000000002E-4</v>
      </c>
    </row>
    <row r="2732" spans="2:3" x14ac:dyDescent="0.25">
      <c r="B2732" s="21">
        <v>22.733329999999999</v>
      </c>
      <c r="C2732" s="21">
        <v>6.8199999999999999E-4</v>
      </c>
    </row>
    <row r="2733" spans="2:3" x14ac:dyDescent="0.25">
      <c r="B2733" s="21">
        <v>22.741669999999999</v>
      </c>
      <c r="C2733" s="21">
        <v>6.87E-4</v>
      </c>
    </row>
    <row r="2734" spans="2:3" x14ac:dyDescent="0.25">
      <c r="B2734" s="21">
        <v>22.75</v>
      </c>
      <c r="C2734" s="21">
        <v>6.9200000000000002E-4</v>
      </c>
    </row>
    <row r="2735" spans="2:3" x14ac:dyDescent="0.25">
      <c r="B2735" s="21">
        <v>22.758330000000001</v>
      </c>
      <c r="C2735" s="21">
        <v>7.0100000000000002E-4</v>
      </c>
    </row>
    <row r="2736" spans="2:3" x14ac:dyDescent="0.25">
      <c r="B2736" s="21">
        <v>22.766670000000001</v>
      </c>
      <c r="C2736" s="21">
        <v>7.1199999999999996E-4</v>
      </c>
    </row>
    <row r="2737" spans="2:3" x14ac:dyDescent="0.25">
      <c r="B2737" s="21">
        <v>22.774999999999999</v>
      </c>
      <c r="C2737" s="21">
        <v>7.2599999999999997E-4</v>
      </c>
    </row>
    <row r="2738" spans="2:3" x14ac:dyDescent="0.25">
      <c r="B2738" s="21">
        <v>22.783329999999999</v>
      </c>
      <c r="C2738" s="21">
        <v>7.3899999999999997E-4</v>
      </c>
    </row>
    <row r="2739" spans="2:3" x14ac:dyDescent="0.25">
      <c r="B2739" s="21">
        <v>22.79167</v>
      </c>
      <c r="C2739" s="21">
        <v>7.5299999999999998E-4</v>
      </c>
    </row>
    <row r="2740" spans="2:3" x14ac:dyDescent="0.25">
      <c r="B2740" s="21">
        <v>22.8</v>
      </c>
      <c r="C2740" s="21">
        <v>7.6499999999999995E-4</v>
      </c>
    </row>
    <row r="2741" spans="2:3" x14ac:dyDescent="0.25">
      <c r="B2741" s="21">
        <v>22.808330000000002</v>
      </c>
      <c r="C2741" s="21">
        <v>7.76E-4</v>
      </c>
    </row>
    <row r="2742" spans="2:3" x14ac:dyDescent="0.25">
      <c r="B2742" s="21">
        <v>22.816669999999998</v>
      </c>
      <c r="C2742" s="21">
        <v>7.8600000000000002E-4</v>
      </c>
    </row>
    <row r="2743" spans="2:3" x14ac:dyDescent="0.25">
      <c r="B2743" s="21">
        <v>22.824999999999999</v>
      </c>
      <c r="C2743" s="21">
        <v>7.94E-4</v>
      </c>
    </row>
    <row r="2744" spans="2:3" x14ac:dyDescent="0.25">
      <c r="B2744" s="21">
        <v>22.83333</v>
      </c>
      <c r="C2744" s="21">
        <v>8.0099999999999995E-4</v>
      </c>
    </row>
    <row r="2745" spans="2:3" x14ac:dyDescent="0.25">
      <c r="B2745" s="21">
        <v>22.841670000000001</v>
      </c>
      <c r="C2745" s="21">
        <v>8.0900000000000004E-4</v>
      </c>
    </row>
    <row r="2746" spans="2:3" x14ac:dyDescent="0.25">
      <c r="B2746" s="21">
        <v>22.85</v>
      </c>
      <c r="C2746" s="21">
        <v>8.1800000000000004E-4</v>
      </c>
    </row>
    <row r="2747" spans="2:3" x14ac:dyDescent="0.25">
      <c r="B2747" s="21">
        <v>22.858329999999999</v>
      </c>
      <c r="C2747" s="21">
        <v>8.2899999999999998E-4</v>
      </c>
    </row>
    <row r="2748" spans="2:3" x14ac:dyDescent="0.25">
      <c r="B2748" s="21">
        <v>22.866669999999999</v>
      </c>
      <c r="C2748" s="21">
        <v>8.4199999999999998E-4</v>
      </c>
    </row>
    <row r="2749" spans="2:3" x14ac:dyDescent="0.25">
      <c r="B2749" s="21">
        <v>22.875</v>
      </c>
      <c r="C2749" s="21">
        <v>8.5499999999999997E-4</v>
      </c>
    </row>
    <row r="2750" spans="2:3" x14ac:dyDescent="0.25">
      <c r="B2750" s="21">
        <v>22.883330000000001</v>
      </c>
      <c r="C2750" s="21">
        <v>8.7000000000000001E-4</v>
      </c>
    </row>
    <row r="2751" spans="2:3" x14ac:dyDescent="0.25">
      <c r="B2751" s="21">
        <v>22.891670000000001</v>
      </c>
      <c r="C2751" s="21">
        <v>8.8500000000000004E-4</v>
      </c>
    </row>
    <row r="2752" spans="2:3" x14ac:dyDescent="0.25">
      <c r="B2752" s="21">
        <v>22.9</v>
      </c>
      <c r="C2752" s="21">
        <v>8.9999999999999998E-4</v>
      </c>
    </row>
    <row r="2753" spans="2:3" x14ac:dyDescent="0.25">
      <c r="B2753" s="21">
        <v>22.908329999999999</v>
      </c>
      <c r="C2753" s="21">
        <v>9.1E-4</v>
      </c>
    </row>
    <row r="2754" spans="2:3" x14ac:dyDescent="0.25">
      <c r="B2754" s="21">
        <v>22.91667</v>
      </c>
      <c r="C2754" s="21">
        <v>9.1399999999999999E-4</v>
      </c>
    </row>
    <row r="2755" spans="2:3" x14ac:dyDescent="0.25">
      <c r="B2755" s="21">
        <v>22.925000000000001</v>
      </c>
      <c r="C2755" s="21">
        <v>9.1E-4</v>
      </c>
    </row>
    <row r="2756" spans="2:3" x14ac:dyDescent="0.25">
      <c r="B2756" s="21">
        <v>22.933330000000002</v>
      </c>
      <c r="C2756" s="21">
        <v>9.01E-4</v>
      </c>
    </row>
    <row r="2757" spans="2:3" x14ac:dyDescent="0.25">
      <c r="B2757" s="21">
        <v>22.941669999999998</v>
      </c>
      <c r="C2757" s="21">
        <v>8.9099999999999997E-4</v>
      </c>
    </row>
    <row r="2758" spans="2:3" x14ac:dyDescent="0.25">
      <c r="B2758" s="21">
        <v>22.95</v>
      </c>
      <c r="C2758" s="21">
        <v>8.8199999999999997E-4</v>
      </c>
    </row>
    <row r="2759" spans="2:3" x14ac:dyDescent="0.25">
      <c r="B2759" s="21">
        <v>22.95833</v>
      </c>
      <c r="C2759" s="21">
        <v>8.7600000000000004E-4</v>
      </c>
    </row>
    <row r="2760" spans="2:3" x14ac:dyDescent="0.25">
      <c r="B2760" s="21">
        <v>22.966670000000001</v>
      </c>
      <c r="C2760" s="21">
        <v>8.7299999999999997E-4</v>
      </c>
    </row>
    <row r="2761" spans="2:3" x14ac:dyDescent="0.25">
      <c r="B2761" s="21">
        <v>22.975000000000001</v>
      </c>
      <c r="C2761" s="21">
        <v>8.7299999999999997E-4</v>
      </c>
    </row>
    <row r="2762" spans="2:3" x14ac:dyDescent="0.25">
      <c r="B2762" s="21">
        <v>22.983329999999999</v>
      </c>
      <c r="C2762" s="21">
        <v>8.7699999999999996E-4</v>
      </c>
    </row>
    <row r="2763" spans="2:3" x14ac:dyDescent="0.25">
      <c r="B2763" s="21">
        <v>22.991669999999999</v>
      </c>
      <c r="C2763" s="21">
        <v>8.8900000000000003E-4</v>
      </c>
    </row>
    <row r="2764" spans="2:3" x14ac:dyDescent="0.25">
      <c r="B2764" s="21">
        <v>23</v>
      </c>
      <c r="C2764" s="21">
        <v>9.1100000000000003E-4</v>
      </c>
    </row>
    <row r="2765" spans="2:3" x14ac:dyDescent="0.25">
      <c r="B2765" s="21">
        <v>23.008330000000001</v>
      </c>
      <c r="C2765" s="21">
        <v>9.3700000000000001E-4</v>
      </c>
    </row>
    <row r="2766" spans="2:3" x14ac:dyDescent="0.25">
      <c r="B2766" s="21">
        <v>23.016670000000001</v>
      </c>
      <c r="C2766" s="21">
        <v>9.5399999999999999E-4</v>
      </c>
    </row>
    <row r="2767" spans="2:3" x14ac:dyDescent="0.25">
      <c r="B2767" s="21">
        <v>23.024999999999999</v>
      </c>
      <c r="C2767" s="21">
        <v>9.4799999999999995E-4</v>
      </c>
    </row>
    <row r="2768" spans="2:3" x14ac:dyDescent="0.25">
      <c r="B2768" s="21">
        <v>23.033329999999999</v>
      </c>
      <c r="C2768" s="21">
        <v>9.19E-4</v>
      </c>
    </row>
    <row r="2769" spans="2:3" x14ac:dyDescent="0.25">
      <c r="B2769" s="21">
        <v>23.04167</v>
      </c>
      <c r="C2769" s="21">
        <v>8.7399999999999999E-4</v>
      </c>
    </row>
    <row r="2770" spans="2:3" x14ac:dyDescent="0.25">
      <c r="B2770" s="21">
        <v>23.05</v>
      </c>
      <c r="C2770" s="21">
        <v>8.2799999999999996E-4</v>
      </c>
    </row>
    <row r="2771" spans="2:3" x14ac:dyDescent="0.25">
      <c r="B2771" s="21">
        <v>23.058330000000002</v>
      </c>
      <c r="C2771" s="21">
        <v>7.9199999999999995E-4</v>
      </c>
    </row>
    <row r="2772" spans="2:3" x14ac:dyDescent="0.25">
      <c r="B2772" s="21">
        <v>23.066669999999998</v>
      </c>
      <c r="C2772" s="21">
        <v>7.6800000000000002E-4</v>
      </c>
    </row>
    <row r="2773" spans="2:3" x14ac:dyDescent="0.25">
      <c r="B2773" s="21">
        <v>23.074999999999999</v>
      </c>
      <c r="C2773" s="21">
        <v>7.5299999999999998E-4</v>
      </c>
    </row>
    <row r="2774" spans="2:3" x14ac:dyDescent="0.25">
      <c r="B2774" s="21">
        <v>23.08333</v>
      </c>
      <c r="C2774" s="21">
        <v>7.4200000000000004E-4</v>
      </c>
    </row>
    <row r="2775" spans="2:3" x14ac:dyDescent="0.25">
      <c r="B2775" s="21">
        <v>23.091670000000001</v>
      </c>
      <c r="C2775" s="21">
        <v>7.3099999999999999E-4</v>
      </c>
    </row>
    <row r="2776" spans="2:3" x14ac:dyDescent="0.25">
      <c r="B2776" s="21">
        <v>23.1</v>
      </c>
      <c r="C2776" s="21">
        <v>7.2000000000000005E-4</v>
      </c>
    </row>
    <row r="2777" spans="2:3" x14ac:dyDescent="0.25">
      <c r="B2777" s="21">
        <v>23.108329999999999</v>
      </c>
      <c r="C2777" s="21">
        <v>7.0899999999999999E-4</v>
      </c>
    </row>
    <row r="2778" spans="2:3" x14ac:dyDescent="0.25">
      <c r="B2778" s="21">
        <v>23.116669999999999</v>
      </c>
      <c r="C2778" s="21">
        <v>6.9899999999999997E-4</v>
      </c>
    </row>
    <row r="2779" spans="2:3" x14ac:dyDescent="0.25">
      <c r="B2779" s="21">
        <v>23.125</v>
      </c>
      <c r="C2779" s="21">
        <v>6.9200000000000002E-4</v>
      </c>
    </row>
    <row r="2780" spans="2:3" x14ac:dyDescent="0.25">
      <c r="B2780" s="21">
        <v>23.133330000000001</v>
      </c>
      <c r="C2780" s="21">
        <v>6.8599999999999998E-4</v>
      </c>
    </row>
    <row r="2781" spans="2:3" x14ac:dyDescent="0.25">
      <c r="B2781" s="21">
        <v>23.141670000000001</v>
      </c>
      <c r="C2781" s="21">
        <v>6.8199999999999999E-4</v>
      </c>
    </row>
    <row r="2782" spans="2:3" x14ac:dyDescent="0.25">
      <c r="B2782" s="21">
        <v>23.15</v>
      </c>
      <c r="C2782" s="21">
        <v>6.78E-4</v>
      </c>
    </row>
    <row r="2783" spans="2:3" x14ac:dyDescent="0.25">
      <c r="B2783" s="21">
        <v>23.158329999999999</v>
      </c>
      <c r="C2783" s="21">
        <v>6.7400000000000001E-4</v>
      </c>
    </row>
    <row r="2784" spans="2:3" x14ac:dyDescent="0.25">
      <c r="B2784" s="21">
        <v>23.16667</v>
      </c>
      <c r="C2784" s="21">
        <v>6.6799999999999997E-4</v>
      </c>
    </row>
    <row r="2785" spans="2:3" x14ac:dyDescent="0.25">
      <c r="B2785" s="21">
        <v>23.175000000000001</v>
      </c>
      <c r="C2785" s="21">
        <v>6.6100000000000002E-4</v>
      </c>
    </row>
    <row r="2786" spans="2:3" x14ac:dyDescent="0.25">
      <c r="B2786" s="21">
        <v>23.183330000000002</v>
      </c>
      <c r="C2786" s="21">
        <v>6.5399999999999996E-4</v>
      </c>
    </row>
    <row r="2787" spans="2:3" x14ac:dyDescent="0.25">
      <c r="B2787" s="21">
        <v>23.191669999999998</v>
      </c>
      <c r="C2787" s="21">
        <v>6.4800000000000003E-4</v>
      </c>
    </row>
    <row r="2788" spans="2:3" x14ac:dyDescent="0.25">
      <c r="B2788" s="21">
        <v>23.2</v>
      </c>
      <c r="C2788" s="21">
        <v>6.4300000000000002E-4</v>
      </c>
    </row>
    <row r="2789" spans="2:3" x14ac:dyDescent="0.25">
      <c r="B2789" s="21">
        <v>23.20833</v>
      </c>
      <c r="C2789" s="21">
        <v>6.4000000000000005E-4</v>
      </c>
    </row>
    <row r="2790" spans="2:3" x14ac:dyDescent="0.25">
      <c r="B2790" s="21">
        <v>23.216670000000001</v>
      </c>
      <c r="C2790" s="21">
        <v>6.3599999999999996E-4</v>
      </c>
    </row>
    <row r="2791" spans="2:3" x14ac:dyDescent="0.25">
      <c r="B2791" s="21">
        <v>23.225000000000001</v>
      </c>
      <c r="C2791" s="21">
        <v>6.3299999999999999E-4</v>
      </c>
    </row>
    <row r="2792" spans="2:3" x14ac:dyDescent="0.25">
      <c r="B2792" s="21">
        <v>23.233329999999999</v>
      </c>
      <c r="C2792" s="21">
        <v>6.3000000000000003E-4</v>
      </c>
    </row>
    <row r="2793" spans="2:3" x14ac:dyDescent="0.25">
      <c r="B2793" s="21">
        <v>23.241669999999999</v>
      </c>
      <c r="C2793" s="21">
        <v>6.2699999999999995E-4</v>
      </c>
    </row>
    <row r="2794" spans="2:3" x14ac:dyDescent="0.25">
      <c r="B2794" s="21">
        <v>23.25</v>
      </c>
      <c r="C2794" s="21">
        <v>6.2399999999999999E-4</v>
      </c>
    </row>
    <row r="2795" spans="2:3" x14ac:dyDescent="0.25">
      <c r="B2795" s="21">
        <v>23.258330000000001</v>
      </c>
      <c r="C2795" s="21">
        <v>6.2100000000000002E-4</v>
      </c>
    </row>
    <row r="2796" spans="2:3" x14ac:dyDescent="0.25">
      <c r="B2796" s="21">
        <v>23.266670000000001</v>
      </c>
      <c r="C2796" s="21">
        <v>6.1700000000000004E-4</v>
      </c>
    </row>
    <row r="2797" spans="2:3" x14ac:dyDescent="0.25">
      <c r="B2797" s="21">
        <v>23.274999999999999</v>
      </c>
      <c r="C2797" s="21">
        <v>6.1300000000000005E-4</v>
      </c>
    </row>
    <row r="2798" spans="2:3" x14ac:dyDescent="0.25">
      <c r="B2798" s="21">
        <v>23.283329999999999</v>
      </c>
      <c r="C2798" s="21">
        <v>6.11E-4</v>
      </c>
    </row>
    <row r="2799" spans="2:3" x14ac:dyDescent="0.25">
      <c r="B2799" s="21">
        <v>23.29167</v>
      </c>
      <c r="C2799" s="21">
        <v>6.11E-4</v>
      </c>
    </row>
    <row r="2800" spans="2:3" x14ac:dyDescent="0.25">
      <c r="B2800" s="21">
        <v>23.3</v>
      </c>
      <c r="C2800" s="21">
        <v>6.1200000000000002E-4</v>
      </c>
    </row>
    <row r="2801" spans="2:3" x14ac:dyDescent="0.25">
      <c r="B2801" s="21">
        <v>23.308330000000002</v>
      </c>
      <c r="C2801" s="21">
        <v>6.1399999999999996E-4</v>
      </c>
    </row>
    <row r="2802" spans="2:3" x14ac:dyDescent="0.25">
      <c r="B2802" s="21">
        <v>23.316669999999998</v>
      </c>
      <c r="C2802" s="21">
        <v>6.1399999999999996E-4</v>
      </c>
    </row>
    <row r="2803" spans="2:3" x14ac:dyDescent="0.25">
      <c r="B2803" s="21">
        <v>23.324999999999999</v>
      </c>
      <c r="C2803" s="21">
        <v>6.1300000000000005E-4</v>
      </c>
    </row>
    <row r="2804" spans="2:3" x14ac:dyDescent="0.25">
      <c r="B2804" s="21">
        <v>23.33333</v>
      </c>
      <c r="C2804" s="21">
        <v>6.1200000000000002E-4</v>
      </c>
    </row>
    <row r="2805" spans="2:3" x14ac:dyDescent="0.25">
      <c r="B2805" s="21">
        <v>23.341670000000001</v>
      </c>
      <c r="C2805" s="21">
        <v>6.11E-4</v>
      </c>
    </row>
    <row r="2806" spans="2:3" x14ac:dyDescent="0.25">
      <c r="B2806" s="21">
        <v>23.35</v>
      </c>
      <c r="C2806" s="21">
        <v>6.11E-4</v>
      </c>
    </row>
    <row r="2807" spans="2:3" x14ac:dyDescent="0.25">
      <c r="B2807" s="21">
        <v>23.358329999999999</v>
      </c>
      <c r="C2807" s="21">
        <v>6.1200000000000002E-4</v>
      </c>
    </row>
    <row r="2808" spans="2:3" x14ac:dyDescent="0.25">
      <c r="B2808" s="21">
        <v>23.366669999999999</v>
      </c>
      <c r="C2808" s="21">
        <v>6.1399999999999996E-4</v>
      </c>
    </row>
    <row r="2809" spans="2:3" x14ac:dyDescent="0.25">
      <c r="B2809" s="21">
        <v>23.375</v>
      </c>
      <c r="C2809" s="21">
        <v>6.1700000000000004E-4</v>
      </c>
    </row>
    <row r="2810" spans="2:3" x14ac:dyDescent="0.25">
      <c r="B2810" s="21">
        <v>23.383330000000001</v>
      </c>
      <c r="C2810" s="21">
        <v>6.1899999999999998E-4</v>
      </c>
    </row>
    <row r="2811" spans="2:3" x14ac:dyDescent="0.25">
      <c r="B2811" s="21">
        <v>23.391670000000001</v>
      </c>
      <c r="C2811" s="21">
        <v>6.2100000000000002E-4</v>
      </c>
    </row>
    <row r="2812" spans="2:3" x14ac:dyDescent="0.25">
      <c r="B2812" s="21">
        <v>23.4</v>
      </c>
      <c r="C2812" s="21">
        <v>6.2399999999999999E-4</v>
      </c>
    </row>
    <row r="2813" spans="2:3" x14ac:dyDescent="0.25">
      <c r="B2813" s="21">
        <v>23.408329999999999</v>
      </c>
      <c r="C2813" s="21">
        <v>6.2600000000000004E-4</v>
      </c>
    </row>
    <row r="2814" spans="2:3" x14ac:dyDescent="0.25">
      <c r="B2814" s="21">
        <v>23.41667</v>
      </c>
      <c r="C2814" s="21">
        <v>6.2699999999999995E-4</v>
      </c>
    </row>
    <row r="2815" spans="2:3" x14ac:dyDescent="0.25">
      <c r="B2815" s="21">
        <v>23.425000000000001</v>
      </c>
      <c r="C2815" s="21">
        <v>6.2699999999999995E-4</v>
      </c>
    </row>
    <row r="2816" spans="2:3" x14ac:dyDescent="0.25">
      <c r="B2816" s="21">
        <v>23.433330000000002</v>
      </c>
      <c r="C2816" s="21">
        <v>6.2500000000000001E-4</v>
      </c>
    </row>
    <row r="2817" spans="2:3" x14ac:dyDescent="0.25">
      <c r="B2817" s="21">
        <v>23.441669999999998</v>
      </c>
      <c r="C2817" s="21">
        <v>6.2399999999999999E-4</v>
      </c>
    </row>
    <row r="2818" spans="2:3" x14ac:dyDescent="0.25">
      <c r="B2818" s="21">
        <v>23.45</v>
      </c>
      <c r="C2818" s="21">
        <v>6.2299999999999996E-4</v>
      </c>
    </row>
    <row r="2819" spans="2:3" x14ac:dyDescent="0.25">
      <c r="B2819" s="21">
        <v>23.45833</v>
      </c>
      <c r="C2819" s="21">
        <v>6.2299999999999996E-4</v>
      </c>
    </row>
    <row r="2820" spans="2:3" x14ac:dyDescent="0.25">
      <c r="B2820" s="21">
        <v>23.466670000000001</v>
      </c>
      <c r="C2820" s="21">
        <v>6.2399999999999999E-4</v>
      </c>
    </row>
    <row r="2821" spans="2:3" x14ac:dyDescent="0.25">
      <c r="B2821" s="21">
        <v>23.475000000000001</v>
      </c>
      <c r="C2821" s="21">
        <v>6.2600000000000004E-4</v>
      </c>
    </row>
    <row r="2822" spans="2:3" x14ac:dyDescent="0.25">
      <c r="B2822" s="21">
        <v>23.483329999999999</v>
      </c>
      <c r="C2822" s="21">
        <v>6.29E-4</v>
      </c>
    </row>
    <row r="2823" spans="2:3" x14ac:dyDescent="0.25">
      <c r="B2823" s="21">
        <v>23.491669999999999</v>
      </c>
      <c r="C2823" s="21">
        <v>6.3100000000000005E-4</v>
      </c>
    </row>
    <row r="2824" spans="2:3" x14ac:dyDescent="0.25">
      <c r="B2824" s="21">
        <v>23.5</v>
      </c>
      <c r="C2824" s="21">
        <v>6.3400000000000001E-4</v>
      </c>
    </row>
    <row r="2825" spans="2:3" x14ac:dyDescent="0.25">
      <c r="B2825" s="21">
        <v>23.508330000000001</v>
      </c>
      <c r="C2825" s="21">
        <v>6.3699999999999998E-4</v>
      </c>
    </row>
    <row r="2826" spans="2:3" x14ac:dyDescent="0.25">
      <c r="B2826" s="21">
        <v>23.516670000000001</v>
      </c>
      <c r="C2826" s="21">
        <v>6.4099999999999997E-4</v>
      </c>
    </row>
    <row r="2827" spans="2:3" x14ac:dyDescent="0.25">
      <c r="B2827" s="21">
        <v>23.524999999999999</v>
      </c>
      <c r="C2827" s="21">
        <v>6.4300000000000002E-4</v>
      </c>
    </row>
    <row r="2828" spans="2:3" x14ac:dyDescent="0.25">
      <c r="B2828" s="21">
        <v>23.533329999999999</v>
      </c>
      <c r="C2828" s="21">
        <v>6.4400000000000004E-4</v>
      </c>
    </row>
    <row r="2829" spans="2:3" x14ac:dyDescent="0.25">
      <c r="B2829" s="21">
        <v>23.54167</v>
      </c>
      <c r="C2829" s="21">
        <v>6.4300000000000002E-4</v>
      </c>
    </row>
    <row r="2830" spans="2:3" x14ac:dyDescent="0.25">
      <c r="B2830" s="21">
        <v>23.55</v>
      </c>
      <c r="C2830" s="21">
        <v>6.4300000000000002E-4</v>
      </c>
    </row>
    <row r="2831" spans="2:3" x14ac:dyDescent="0.25">
      <c r="B2831" s="21">
        <v>23.558330000000002</v>
      </c>
      <c r="C2831" s="21">
        <v>6.4400000000000004E-4</v>
      </c>
    </row>
    <row r="2832" spans="2:3" x14ac:dyDescent="0.25">
      <c r="B2832" s="21">
        <v>23.566669999999998</v>
      </c>
      <c r="C2832" s="21">
        <v>6.4599999999999998E-4</v>
      </c>
    </row>
    <row r="2833" spans="2:3" x14ac:dyDescent="0.25">
      <c r="B2833" s="21">
        <v>23.574999999999999</v>
      </c>
      <c r="C2833" s="21">
        <v>6.4700000000000001E-4</v>
      </c>
    </row>
    <row r="2834" spans="2:3" x14ac:dyDescent="0.25">
      <c r="B2834" s="21">
        <v>23.58333</v>
      </c>
      <c r="C2834" s="21">
        <v>6.4700000000000001E-4</v>
      </c>
    </row>
    <row r="2835" spans="2:3" x14ac:dyDescent="0.25">
      <c r="B2835" s="21">
        <v>23.591670000000001</v>
      </c>
      <c r="C2835" s="21">
        <v>6.4499999999999996E-4</v>
      </c>
    </row>
    <row r="2836" spans="2:3" x14ac:dyDescent="0.25">
      <c r="B2836" s="21">
        <v>23.6</v>
      </c>
      <c r="C2836" s="21">
        <v>6.4199999999999999E-4</v>
      </c>
    </row>
    <row r="2837" spans="2:3" x14ac:dyDescent="0.25">
      <c r="B2837" s="21">
        <v>23.608329999999999</v>
      </c>
      <c r="C2837" s="21">
        <v>6.4000000000000005E-4</v>
      </c>
    </row>
    <row r="2838" spans="2:3" x14ac:dyDescent="0.25">
      <c r="B2838" s="21">
        <v>23.616669999999999</v>
      </c>
      <c r="C2838" s="21">
        <v>6.4000000000000005E-4</v>
      </c>
    </row>
    <row r="2839" spans="2:3" x14ac:dyDescent="0.25">
      <c r="B2839" s="21">
        <v>23.625</v>
      </c>
      <c r="C2839" s="21">
        <v>6.4199999999999999E-4</v>
      </c>
    </row>
    <row r="2840" spans="2:3" x14ac:dyDescent="0.25">
      <c r="B2840" s="21">
        <v>23.633330000000001</v>
      </c>
      <c r="C2840" s="21">
        <v>6.4400000000000004E-4</v>
      </c>
    </row>
    <row r="2841" spans="2:3" x14ac:dyDescent="0.25">
      <c r="B2841" s="21">
        <v>23.641670000000001</v>
      </c>
      <c r="C2841" s="21">
        <v>6.4599999999999998E-4</v>
      </c>
    </row>
    <row r="2842" spans="2:3" x14ac:dyDescent="0.25">
      <c r="B2842" s="21">
        <v>23.65</v>
      </c>
      <c r="C2842" s="21">
        <v>6.4800000000000003E-4</v>
      </c>
    </row>
    <row r="2843" spans="2:3" x14ac:dyDescent="0.25">
      <c r="B2843" s="21">
        <v>23.658329999999999</v>
      </c>
      <c r="C2843" s="21">
        <v>6.4999999999999997E-4</v>
      </c>
    </row>
    <row r="2844" spans="2:3" x14ac:dyDescent="0.25">
      <c r="B2844" s="21">
        <v>23.66667</v>
      </c>
      <c r="C2844" s="21">
        <v>6.5200000000000002E-4</v>
      </c>
    </row>
    <row r="2845" spans="2:3" x14ac:dyDescent="0.25">
      <c r="B2845" s="21">
        <v>23.675000000000001</v>
      </c>
      <c r="C2845" s="21">
        <v>6.5399999999999996E-4</v>
      </c>
    </row>
    <row r="2846" spans="2:3" x14ac:dyDescent="0.25">
      <c r="B2846" s="21">
        <v>23.683330000000002</v>
      </c>
      <c r="C2846" s="21">
        <v>6.5499999999999998E-4</v>
      </c>
    </row>
    <row r="2847" spans="2:3" x14ac:dyDescent="0.25">
      <c r="B2847" s="21">
        <v>23.691669999999998</v>
      </c>
      <c r="C2847" s="21">
        <v>6.5600000000000001E-4</v>
      </c>
    </row>
    <row r="2848" spans="2:3" x14ac:dyDescent="0.25">
      <c r="B2848" s="21">
        <v>23.7</v>
      </c>
      <c r="C2848" s="21">
        <v>6.5700000000000003E-4</v>
      </c>
    </row>
    <row r="2849" spans="2:3" x14ac:dyDescent="0.25">
      <c r="B2849" s="21">
        <v>23.70833</v>
      </c>
      <c r="C2849" s="21">
        <v>6.5799999999999995E-4</v>
      </c>
    </row>
    <row r="2850" spans="2:3" x14ac:dyDescent="0.25">
      <c r="B2850" s="21">
        <v>23.716670000000001</v>
      </c>
      <c r="C2850" s="21">
        <v>6.5899999999999997E-4</v>
      </c>
    </row>
    <row r="2851" spans="2:3" x14ac:dyDescent="0.25">
      <c r="B2851" s="21">
        <v>23.725000000000001</v>
      </c>
      <c r="C2851" s="21">
        <v>6.6E-4</v>
      </c>
    </row>
    <row r="2852" spans="2:3" x14ac:dyDescent="0.25">
      <c r="B2852" s="21">
        <v>23.733329999999999</v>
      </c>
      <c r="C2852" s="21">
        <v>6.5899999999999997E-4</v>
      </c>
    </row>
    <row r="2853" spans="2:3" x14ac:dyDescent="0.25">
      <c r="B2853" s="21">
        <v>23.741669999999999</v>
      </c>
      <c r="C2853" s="21">
        <v>6.5799999999999995E-4</v>
      </c>
    </row>
    <row r="2854" spans="2:3" x14ac:dyDescent="0.25">
      <c r="B2854" s="21">
        <v>23.75</v>
      </c>
      <c r="C2854" s="21">
        <v>6.5700000000000003E-4</v>
      </c>
    </row>
    <row r="2855" spans="2:3" x14ac:dyDescent="0.25">
      <c r="B2855" s="21">
        <v>23.758330000000001</v>
      </c>
      <c r="C2855" s="21">
        <v>6.5600000000000001E-4</v>
      </c>
    </row>
    <row r="2856" spans="2:3" x14ac:dyDescent="0.25">
      <c r="B2856" s="21">
        <v>23.766670000000001</v>
      </c>
      <c r="C2856" s="21">
        <v>6.5499999999999998E-4</v>
      </c>
    </row>
    <row r="2857" spans="2:3" x14ac:dyDescent="0.25">
      <c r="B2857" s="21">
        <v>23.774999999999999</v>
      </c>
      <c r="C2857" s="21">
        <v>6.5499999999999998E-4</v>
      </c>
    </row>
    <row r="2858" spans="2:3" x14ac:dyDescent="0.25">
      <c r="B2858" s="21">
        <v>23.783329999999999</v>
      </c>
      <c r="C2858" s="21">
        <v>6.5499999999999998E-4</v>
      </c>
    </row>
    <row r="2859" spans="2:3" x14ac:dyDescent="0.25">
      <c r="B2859" s="21">
        <v>23.79167</v>
      </c>
      <c r="C2859" s="21">
        <v>6.5499999999999998E-4</v>
      </c>
    </row>
    <row r="2860" spans="2:3" x14ac:dyDescent="0.25">
      <c r="B2860" s="21">
        <v>23.8</v>
      </c>
      <c r="C2860" s="21">
        <v>6.5399999999999996E-4</v>
      </c>
    </row>
    <row r="2861" spans="2:3" x14ac:dyDescent="0.25">
      <c r="B2861" s="21">
        <v>23.808330000000002</v>
      </c>
      <c r="C2861" s="21">
        <v>6.5300000000000004E-4</v>
      </c>
    </row>
    <row r="2862" spans="2:3" x14ac:dyDescent="0.25">
      <c r="B2862" s="21">
        <v>23.816669999999998</v>
      </c>
      <c r="C2862" s="21">
        <v>6.5300000000000004E-4</v>
      </c>
    </row>
    <row r="2863" spans="2:3" x14ac:dyDescent="0.25">
      <c r="B2863" s="21">
        <v>23.824999999999999</v>
      </c>
      <c r="C2863" s="21">
        <v>6.5399999999999996E-4</v>
      </c>
    </row>
    <row r="2864" spans="2:3" x14ac:dyDescent="0.25">
      <c r="B2864" s="21">
        <v>23.83333</v>
      </c>
      <c r="C2864" s="21">
        <v>6.5499999999999998E-4</v>
      </c>
    </row>
    <row r="2865" spans="2:3" x14ac:dyDescent="0.25">
      <c r="B2865" s="21">
        <v>23.841670000000001</v>
      </c>
      <c r="C2865" s="21">
        <v>6.5600000000000001E-4</v>
      </c>
    </row>
    <row r="2866" spans="2:3" x14ac:dyDescent="0.25">
      <c r="B2866" s="21">
        <v>23.85</v>
      </c>
      <c r="C2866" s="21">
        <v>6.5700000000000003E-4</v>
      </c>
    </row>
    <row r="2867" spans="2:3" x14ac:dyDescent="0.25">
      <c r="B2867" s="21">
        <v>23.858329999999999</v>
      </c>
      <c r="C2867" s="21">
        <v>6.5600000000000001E-4</v>
      </c>
    </row>
    <row r="2868" spans="2:3" x14ac:dyDescent="0.25">
      <c r="B2868" s="21">
        <v>23.866669999999999</v>
      </c>
      <c r="C2868" s="21">
        <v>6.5499999999999998E-4</v>
      </c>
    </row>
    <row r="2869" spans="2:3" x14ac:dyDescent="0.25">
      <c r="B2869" s="21">
        <v>23.875</v>
      </c>
      <c r="C2869" s="21">
        <v>6.5499999999999998E-4</v>
      </c>
    </row>
    <row r="2870" spans="2:3" x14ac:dyDescent="0.25">
      <c r="B2870" s="21">
        <v>23.883330000000001</v>
      </c>
      <c r="C2870" s="21">
        <v>6.5399999999999996E-4</v>
      </c>
    </row>
    <row r="2871" spans="2:3" x14ac:dyDescent="0.25">
      <c r="B2871" s="21">
        <v>23.891670000000001</v>
      </c>
      <c r="C2871" s="21">
        <v>6.5399999999999996E-4</v>
      </c>
    </row>
    <row r="2872" spans="2:3" x14ac:dyDescent="0.25">
      <c r="B2872" s="21">
        <v>23.9</v>
      </c>
      <c r="C2872" s="21">
        <v>6.5300000000000004E-4</v>
      </c>
    </row>
    <row r="2873" spans="2:3" x14ac:dyDescent="0.25">
      <c r="B2873" s="21">
        <v>23.908329999999999</v>
      </c>
      <c r="C2873" s="21">
        <v>6.5099999999999999E-4</v>
      </c>
    </row>
    <row r="2874" spans="2:3" x14ac:dyDescent="0.25">
      <c r="B2874" s="21">
        <v>23.91667</v>
      </c>
      <c r="C2874" s="21">
        <v>6.4899999999999995E-4</v>
      </c>
    </row>
    <row r="2875" spans="2:3" x14ac:dyDescent="0.25">
      <c r="B2875" s="21">
        <v>23.925000000000001</v>
      </c>
      <c r="C2875" s="21">
        <v>6.4700000000000001E-4</v>
      </c>
    </row>
    <row r="2876" spans="2:3" x14ac:dyDescent="0.25">
      <c r="B2876" s="21">
        <v>23.933330000000002</v>
      </c>
      <c r="C2876" s="21">
        <v>6.4599999999999998E-4</v>
      </c>
    </row>
    <row r="2877" spans="2:3" x14ac:dyDescent="0.25">
      <c r="B2877" s="21">
        <v>23.941669999999998</v>
      </c>
      <c r="C2877" s="21">
        <v>6.4800000000000003E-4</v>
      </c>
    </row>
    <row r="2878" spans="2:3" x14ac:dyDescent="0.25">
      <c r="B2878" s="21">
        <v>23.95</v>
      </c>
      <c r="C2878" s="21">
        <v>6.4899999999999995E-4</v>
      </c>
    </row>
    <row r="2879" spans="2:3" x14ac:dyDescent="0.25">
      <c r="B2879" s="21">
        <v>23.95833</v>
      </c>
      <c r="C2879" s="21">
        <v>6.4899999999999995E-4</v>
      </c>
    </row>
    <row r="2880" spans="2:3" x14ac:dyDescent="0.25">
      <c r="B2880" s="21">
        <v>23.966670000000001</v>
      </c>
      <c r="C2880" s="21">
        <v>6.4800000000000003E-4</v>
      </c>
    </row>
    <row r="2881" spans="2:3" x14ac:dyDescent="0.25">
      <c r="B2881" s="21">
        <v>23.975000000000001</v>
      </c>
      <c r="C2881" s="21">
        <v>6.4599999999999998E-4</v>
      </c>
    </row>
    <row r="2882" spans="2:3" x14ac:dyDescent="0.25">
      <c r="B2882" s="21">
        <v>23.983329999999999</v>
      </c>
      <c r="C2882" s="21">
        <v>6.4499999999999996E-4</v>
      </c>
    </row>
    <row r="2883" spans="2:3" x14ac:dyDescent="0.25">
      <c r="B2883" s="21">
        <v>23.991669999999999</v>
      </c>
      <c r="C2883" s="21">
        <v>6.4499999999999996E-4</v>
      </c>
    </row>
    <row r="2884" spans="2:3" x14ac:dyDescent="0.25">
      <c r="B2884" s="21">
        <v>24</v>
      </c>
      <c r="C2884" s="21">
        <v>6.4599999999999998E-4</v>
      </c>
    </row>
    <row r="2885" spans="2:3" x14ac:dyDescent="0.25">
      <c r="B2885" s="21">
        <v>24.008330000000001</v>
      </c>
      <c r="C2885" s="21">
        <v>6.4899999999999995E-4</v>
      </c>
    </row>
    <row r="2886" spans="2:3" x14ac:dyDescent="0.25">
      <c r="B2886" s="21">
        <v>24.016670000000001</v>
      </c>
      <c r="C2886" s="21">
        <v>6.5300000000000004E-4</v>
      </c>
    </row>
    <row r="2887" spans="2:3" x14ac:dyDescent="0.25">
      <c r="B2887" s="21">
        <v>24.024999999999999</v>
      </c>
      <c r="C2887" s="21">
        <v>6.5700000000000003E-4</v>
      </c>
    </row>
    <row r="2888" spans="2:3" x14ac:dyDescent="0.25">
      <c r="B2888" s="21">
        <v>24.033329999999999</v>
      </c>
      <c r="C2888" s="21">
        <v>6.6100000000000002E-4</v>
      </c>
    </row>
    <row r="2889" spans="2:3" x14ac:dyDescent="0.25">
      <c r="B2889" s="21">
        <v>24.04167</v>
      </c>
      <c r="C2889" s="21">
        <v>6.6500000000000001E-4</v>
      </c>
    </row>
    <row r="2890" spans="2:3" x14ac:dyDescent="0.25">
      <c r="B2890" s="21">
        <v>24.05</v>
      </c>
      <c r="C2890" s="21">
        <v>6.6600000000000003E-4</v>
      </c>
    </row>
    <row r="2891" spans="2:3" x14ac:dyDescent="0.25">
      <c r="B2891" s="21">
        <v>24.058330000000002</v>
      </c>
      <c r="C2891" s="21">
        <v>6.6699999999999995E-4</v>
      </c>
    </row>
    <row r="2892" spans="2:3" x14ac:dyDescent="0.25">
      <c r="B2892" s="21">
        <v>24.066669999999998</v>
      </c>
      <c r="C2892" s="21">
        <v>6.6699999999999995E-4</v>
      </c>
    </row>
    <row r="2893" spans="2:3" x14ac:dyDescent="0.25">
      <c r="B2893" s="21">
        <v>24.074999999999999</v>
      </c>
      <c r="C2893" s="21">
        <v>6.6699999999999995E-4</v>
      </c>
    </row>
    <row r="2894" spans="2:3" x14ac:dyDescent="0.25">
      <c r="B2894" s="21">
        <v>24.08333</v>
      </c>
      <c r="C2894" s="21">
        <v>6.69E-4</v>
      </c>
    </row>
    <row r="2895" spans="2:3" x14ac:dyDescent="0.25">
      <c r="B2895" s="21">
        <v>24.091670000000001</v>
      </c>
      <c r="C2895" s="21">
        <v>6.7100000000000005E-4</v>
      </c>
    </row>
    <row r="2896" spans="2:3" x14ac:dyDescent="0.25">
      <c r="B2896" s="21">
        <v>24.1</v>
      </c>
      <c r="C2896" s="21">
        <v>6.7500000000000004E-4</v>
      </c>
    </row>
    <row r="2897" spans="2:3" x14ac:dyDescent="0.25">
      <c r="B2897" s="21">
        <v>24.108329999999999</v>
      </c>
      <c r="C2897" s="21">
        <v>6.78E-4</v>
      </c>
    </row>
    <row r="2898" spans="2:3" x14ac:dyDescent="0.25">
      <c r="B2898" s="21">
        <v>24.116669999999999</v>
      </c>
      <c r="C2898" s="21">
        <v>6.8000000000000005E-4</v>
      </c>
    </row>
    <row r="2899" spans="2:3" x14ac:dyDescent="0.25">
      <c r="B2899" s="21">
        <v>24.125</v>
      </c>
      <c r="C2899" s="21">
        <v>6.8099999999999996E-4</v>
      </c>
    </row>
    <row r="2900" spans="2:3" x14ac:dyDescent="0.25">
      <c r="B2900" s="21">
        <v>24.133330000000001</v>
      </c>
      <c r="C2900" s="21">
        <v>6.8099999999999996E-4</v>
      </c>
    </row>
    <row r="2901" spans="2:3" x14ac:dyDescent="0.25">
      <c r="B2901" s="21">
        <v>24.141670000000001</v>
      </c>
      <c r="C2901" s="21">
        <v>6.8000000000000005E-4</v>
      </c>
    </row>
    <row r="2902" spans="2:3" x14ac:dyDescent="0.25">
      <c r="B2902" s="21">
        <v>24.15</v>
      </c>
      <c r="C2902" s="21">
        <v>6.8000000000000005E-4</v>
      </c>
    </row>
    <row r="2903" spans="2:3" x14ac:dyDescent="0.25">
      <c r="B2903" s="21">
        <v>24.158329999999999</v>
      </c>
      <c r="C2903" s="21">
        <v>6.7900000000000002E-4</v>
      </c>
    </row>
    <row r="2904" spans="2:3" x14ac:dyDescent="0.25">
      <c r="B2904" s="21">
        <v>24.16667</v>
      </c>
      <c r="C2904" s="21">
        <v>6.7900000000000002E-4</v>
      </c>
    </row>
    <row r="2905" spans="2:3" x14ac:dyDescent="0.25">
      <c r="B2905" s="21">
        <v>24.175000000000001</v>
      </c>
      <c r="C2905" s="21">
        <v>6.78E-4</v>
      </c>
    </row>
    <row r="2906" spans="2:3" x14ac:dyDescent="0.25">
      <c r="B2906" s="21">
        <v>24.183330000000002</v>
      </c>
      <c r="C2906" s="21">
        <v>6.7699999999999998E-4</v>
      </c>
    </row>
    <row r="2907" spans="2:3" x14ac:dyDescent="0.25">
      <c r="B2907" s="21">
        <v>24.191669999999998</v>
      </c>
      <c r="C2907" s="21">
        <v>6.7699999999999998E-4</v>
      </c>
    </row>
    <row r="2908" spans="2:3" x14ac:dyDescent="0.25">
      <c r="B2908" s="21">
        <v>24.2</v>
      </c>
      <c r="C2908" s="21">
        <v>6.78E-4</v>
      </c>
    </row>
    <row r="2909" spans="2:3" x14ac:dyDescent="0.25">
      <c r="B2909" s="21">
        <v>24.20833</v>
      </c>
      <c r="C2909" s="21">
        <v>6.8000000000000005E-4</v>
      </c>
    </row>
    <row r="2910" spans="2:3" x14ac:dyDescent="0.25">
      <c r="B2910" s="21">
        <v>24.216670000000001</v>
      </c>
      <c r="C2910" s="21">
        <v>6.8400000000000004E-4</v>
      </c>
    </row>
    <row r="2911" spans="2:3" x14ac:dyDescent="0.25">
      <c r="B2911" s="21">
        <v>24.225000000000001</v>
      </c>
      <c r="C2911" s="21">
        <v>6.87E-4</v>
      </c>
    </row>
    <row r="2912" spans="2:3" x14ac:dyDescent="0.25">
      <c r="B2912" s="21">
        <v>24.233329999999999</v>
      </c>
      <c r="C2912" s="21">
        <v>6.8900000000000005E-4</v>
      </c>
    </row>
    <row r="2913" spans="2:3" x14ac:dyDescent="0.25">
      <c r="B2913" s="21">
        <v>24.241669999999999</v>
      </c>
      <c r="C2913" s="21">
        <v>6.9200000000000002E-4</v>
      </c>
    </row>
    <row r="2914" spans="2:3" x14ac:dyDescent="0.25">
      <c r="B2914" s="21">
        <v>24.25</v>
      </c>
      <c r="C2914" s="21">
        <v>6.96E-4</v>
      </c>
    </row>
    <row r="2915" spans="2:3" x14ac:dyDescent="0.25">
      <c r="B2915" s="21">
        <v>24.258330000000001</v>
      </c>
      <c r="C2915" s="21">
        <v>6.9999999999999999E-4</v>
      </c>
    </row>
    <row r="2916" spans="2:3" x14ac:dyDescent="0.25">
      <c r="B2916" s="21">
        <v>24.266670000000001</v>
      </c>
      <c r="C2916" s="21">
        <v>7.0299999999999996E-4</v>
      </c>
    </row>
    <row r="2917" spans="2:3" x14ac:dyDescent="0.25">
      <c r="B2917" s="21">
        <v>24.274999999999999</v>
      </c>
      <c r="C2917" s="21">
        <v>7.0299999999999996E-4</v>
      </c>
    </row>
    <row r="2918" spans="2:3" x14ac:dyDescent="0.25">
      <c r="B2918" s="21">
        <v>24.283329999999999</v>
      </c>
      <c r="C2918" s="21">
        <v>7.0200000000000004E-4</v>
      </c>
    </row>
    <row r="2919" spans="2:3" x14ac:dyDescent="0.25">
      <c r="B2919" s="21">
        <v>24.29167</v>
      </c>
      <c r="C2919" s="21">
        <v>6.9899999999999997E-4</v>
      </c>
    </row>
    <row r="2920" spans="2:3" x14ac:dyDescent="0.25">
      <c r="B2920" s="21">
        <v>24.3</v>
      </c>
      <c r="C2920" s="21">
        <v>6.9700000000000003E-4</v>
      </c>
    </row>
    <row r="2921" spans="2:3" x14ac:dyDescent="0.25">
      <c r="B2921" s="21">
        <v>24.308330000000002</v>
      </c>
      <c r="C2921" s="21">
        <v>6.9399999999999996E-4</v>
      </c>
    </row>
    <row r="2922" spans="2:3" x14ac:dyDescent="0.25">
      <c r="B2922" s="21">
        <v>24.316669999999998</v>
      </c>
      <c r="C2922" s="21">
        <v>6.9099999999999999E-4</v>
      </c>
    </row>
    <row r="2923" spans="2:3" x14ac:dyDescent="0.25">
      <c r="B2923" s="21">
        <v>24.324999999999999</v>
      </c>
      <c r="C2923" s="21">
        <v>6.8900000000000005E-4</v>
      </c>
    </row>
    <row r="2924" spans="2:3" x14ac:dyDescent="0.25">
      <c r="B2924" s="21">
        <v>24.33333</v>
      </c>
      <c r="C2924" s="21">
        <v>6.8800000000000003E-4</v>
      </c>
    </row>
    <row r="2925" spans="2:3" x14ac:dyDescent="0.25">
      <c r="B2925" s="21">
        <v>24.341670000000001</v>
      </c>
      <c r="C2925" s="21">
        <v>6.87E-4</v>
      </c>
    </row>
    <row r="2926" spans="2:3" x14ac:dyDescent="0.25">
      <c r="B2926" s="21">
        <v>24.35</v>
      </c>
      <c r="C2926" s="21">
        <v>6.87E-4</v>
      </c>
    </row>
    <row r="2927" spans="2:3" x14ac:dyDescent="0.25">
      <c r="B2927" s="21">
        <v>24.358329999999999</v>
      </c>
      <c r="C2927" s="21">
        <v>6.87E-4</v>
      </c>
    </row>
    <row r="2928" spans="2:3" x14ac:dyDescent="0.25">
      <c r="B2928" s="21">
        <v>24.366669999999999</v>
      </c>
      <c r="C2928" s="21">
        <v>6.8599999999999998E-4</v>
      </c>
    </row>
    <row r="2929" spans="2:3" x14ac:dyDescent="0.25">
      <c r="B2929" s="21">
        <v>24.375</v>
      </c>
      <c r="C2929" s="21">
        <v>6.87E-4</v>
      </c>
    </row>
    <row r="2930" spans="2:3" x14ac:dyDescent="0.25">
      <c r="B2930" s="21">
        <v>24.383330000000001</v>
      </c>
      <c r="C2930" s="21">
        <v>6.8900000000000005E-4</v>
      </c>
    </row>
    <row r="2931" spans="2:3" x14ac:dyDescent="0.25">
      <c r="B2931" s="21">
        <v>24.391670000000001</v>
      </c>
      <c r="C2931" s="21">
        <v>6.9099999999999999E-4</v>
      </c>
    </row>
    <row r="2932" spans="2:3" x14ac:dyDescent="0.25">
      <c r="B2932" s="21">
        <v>24.4</v>
      </c>
      <c r="C2932" s="21">
        <v>6.9200000000000002E-4</v>
      </c>
    </row>
    <row r="2933" spans="2:3" x14ac:dyDescent="0.25">
      <c r="B2933" s="21">
        <v>24.408329999999999</v>
      </c>
      <c r="C2933" s="21">
        <v>6.9300000000000004E-4</v>
      </c>
    </row>
    <row r="2934" spans="2:3" x14ac:dyDescent="0.25">
      <c r="B2934" s="21">
        <v>24.41667</v>
      </c>
      <c r="C2934" s="21">
        <v>6.9200000000000002E-4</v>
      </c>
    </row>
    <row r="2935" spans="2:3" x14ac:dyDescent="0.25">
      <c r="B2935" s="21">
        <v>24.425000000000001</v>
      </c>
      <c r="C2935" s="21">
        <v>6.9200000000000002E-4</v>
      </c>
    </row>
    <row r="2936" spans="2:3" x14ac:dyDescent="0.25">
      <c r="B2936" s="21">
        <v>24.433330000000002</v>
      </c>
      <c r="C2936" s="21">
        <v>6.9200000000000002E-4</v>
      </c>
    </row>
    <row r="2937" spans="2:3" x14ac:dyDescent="0.25">
      <c r="B2937" s="21">
        <v>24.441669999999998</v>
      </c>
      <c r="C2937" s="21">
        <v>6.9200000000000002E-4</v>
      </c>
    </row>
    <row r="2938" spans="2:3" x14ac:dyDescent="0.25">
      <c r="B2938" s="21">
        <v>24.45</v>
      </c>
      <c r="C2938" s="21">
        <v>6.9300000000000004E-4</v>
      </c>
    </row>
    <row r="2939" spans="2:3" x14ac:dyDescent="0.25">
      <c r="B2939" s="21">
        <v>24.45833</v>
      </c>
      <c r="C2939" s="21">
        <v>6.9399999999999996E-4</v>
      </c>
    </row>
    <row r="2940" spans="2:3" x14ac:dyDescent="0.25">
      <c r="B2940" s="21">
        <v>24.466670000000001</v>
      </c>
      <c r="C2940" s="21">
        <v>6.9499999999999998E-4</v>
      </c>
    </row>
    <row r="2941" spans="2:3" x14ac:dyDescent="0.25">
      <c r="B2941" s="21">
        <v>24.475000000000001</v>
      </c>
      <c r="C2941" s="21">
        <v>6.96E-4</v>
      </c>
    </row>
    <row r="2942" spans="2:3" x14ac:dyDescent="0.25">
      <c r="B2942" s="21">
        <v>24.483329999999999</v>
      </c>
      <c r="C2942" s="21">
        <v>6.9700000000000003E-4</v>
      </c>
    </row>
    <row r="2943" spans="2:3" x14ac:dyDescent="0.25">
      <c r="B2943" s="21">
        <v>24.491669999999999</v>
      </c>
      <c r="C2943" s="21">
        <v>6.9700000000000003E-4</v>
      </c>
    </row>
    <row r="2944" spans="2:3" x14ac:dyDescent="0.25">
      <c r="B2944" s="21">
        <v>24.5</v>
      </c>
      <c r="C2944" s="21">
        <v>6.9800000000000005E-4</v>
      </c>
    </row>
    <row r="2945" spans="2:3" x14ac:dyDescent="0.25">
      <c r="B2945" s="21">
        <v>24.508330000000001</v>
      </c>
      <c r="C2945" s="21">
        <v>6.9800000000000005E-4</v>
      </c>
    </row>
    <row r="2946" spans="2:3" x14ac:dyDescent="0.25">
      <c r="B2946" s="21">
        <v>24.516670000000001</v>
      </c>
      <c r="C2946" s="21">
        <v>6.9899999999999997E-4</v>
      </c>
    </row>
    <row r="2947" spans="2:3" x14ac:dyDescent="0.25">
      <c r="B2947" s="21">
        <v>24.524999999999999</v>
      </c>
      <c r="C2947" s="21">
        <v>6.9999999999999999E-4</v>
      </c>
    </row>
    <row r="2948" spans="2:3" x14ac:dyDescent="0.25">
      <c r="B2948" s="21">
        <v>24.533329999999999</v>
      </c>
      <c r="C2948" s="21">
        <v>7.0100000000000002E-4</v>
      </c>
    </row>
    <row r="2949" spans="2:3" x14ac:dyDescent="0.25">
      <c r="B2949" s="21">
        <v>24.54167</v>
      </c>
      <c r="C2949" s="21">
        <v>7.0200000000000004E-4</v>
      </c>
    </row>
    <row r="2950" spans="2:3" x14ac:dyDescent="0.25">
      <c r="B2950" s="21">
        <v>24.55</v>
      </c>
      <c r="C2950" s="21">
        <v>7.0100000000000002E-4</v>
      </c>
    </row>
    <row r="2951" spans="2:3" x14ac:dyDescent="0.25">
      <c r="B2951" s="21">
        <v>24.558330000000002</v>
      </c>
      <c r="C2951" s="21">
        <v>6.9999999999999999E-4</v>
      </c>
    </row>
    <row r="2952" spans="2:3" x14ac:dyDescent="0.25">
      <c r="B2952" s="21">
        <v>24.566669999999998</v>
      </c>
      <c r="C2952" s="21">
        <v>6.9800000000000005E-4</v>
      </c>
    </row>
    <row r="2953" spans="2:3" x14ac:dyDescent="0.25">
      <c r="B2953" s="21">
        <v>24.574999999999999</v>
      </c>
      <c r="C2953" s="21">
        <v>6.9499999999999998E-4</v>
      </c>
    </row>
    <row r="2954" spans="2:3" x14ac:dyDescent="0.25">
      <c r="B2954" s="21">
        <v>24.58333</v>
      </c>
      <c r="C2954" s="21">
        <v>6.9300000000000004E-4</v>
      </c>
    </row>
    <row r="2955" spans="2:3" x14ac:dyDescent="0.25">
      <c r="B2955" s="21">
        <v>24.591670000000001</v>
      </c>
      <c r="C2955" s="21">
        <v>6.9300000000000004E-4</v>
      </c>
    </row>
    <row r="2956" spans="2:3" x14ac:dyDescent="0.25">
      <c r="B2956" s="21">
        <v>24.6</v>
      </c>
      <c r="C2956" s="21">
        <v>6.9300000000000004E-4</v>
      </c>
    </row>
    <row r="2957" spans="2:3" x14ac:dyDescent="0.25">
      <c r="B2957" s="21">
        <v>24.608329999999999</v>
      </c>
      <c r="C2957" s="21">
        <v>6.9399999999999996E-4</v>
      </c>
    </row>
    <row r="2958" spans="2:3" x14ac:dyDescent="0.25">
      <c r="B2958" s="21">
        <v>24.616669999999999</v>
      </c>
      <c r="C2958" s="21">
        <v>6.9499999999999998E-4</v>
      </c>
    </row>
    <row r="2959" spans="2:3" x14ac:dyDescent="0.25">
      <c r="B2959" s="21">
        <v>24.625</v>
      </c>
      <c r="C2959" s="21">
        <v>6.96E-4</v>
      </c>
    </row>
    <row r="2960" spans="2:3" x14ac:dyDescent="0.25">
      <c r="B2960" s="21">
        <v>24.633330000000001</v>
      </c>
      <c r="C2960" s="21">
        <v>6.9700000000000003E-4</v>
      </c>
    </row>
    <row r="2961" spans="2:3" x14ac:dyDescent="0.25">
      <c r="B2961" s="21">
        <v>24.641670000000001</v>
      </c>
      <c r="C2961" s="21">
        <v>6.9800000000000005E-4</v>
      </c>
    </row>
    <row r="2962" spans="2:3" x14ac:dyDescent="0.25">
      <c r="B2962" s="21">
        <v>24.65</v>
      </c>
      <c r="C2962" s="21">
        <v>6.9999999999999999E-4</v>
      </c>
    </row>
    <row r="2963" spans="2:3" x14ac:dyDescent="0.25">
      <c r="B2963" s="21">
        <v>24.658329999999999</v>
      </c>
      <c r="C2963" s="21">
        <v>7.0299999999999996E-4</v>
      </c>
    </row>
    <row r="2964" spans="2:3" x14ac:dyDescent="0.25">
      <c r="B2964" s="21">
        <v>24.66667</v>
      </c>
      <c r="C2964" s="21">
        <v>7.0600000000000003E-4</v>
      </c>
    </row>
    <row r="2965" spans="2:3" x14ac:dyDescent="0.25">
      <c r="B2965" s="21">
        <v>24.675000000000001</v>
      </c>
      <c r="C2965" s="21">
        <v>7.0899999999999999E-4</v>
      </c>
    </row>
    <row r="2966" spans="2:3" x14ac:dyDescent="0.25">
      <c r="B2966" s="21">
        <v>24.683330000000002</v>
      </c>
      <c r="C2966" s="21">
        <v>7.1100000000000004E-4</v>
      </c>
    </row>
    <row r="2967" spans="2:3" x14ac:dyDescent="0.25">
      <c r="B2967" s="21">
        <v>24.691669999999998</v>
      </c>
      <c r="C2967" s="21">
        <v>7.1500000000000003E-4</v>
      </c>
    </row>
    <row r="2968" spans="2:3" x14ac:dyDescent="0.25">
      <c r="B2968" s="21">
        <v>24.7</v>
      </c>
      <c r="C2968" s="21">
        <v>7.18E-4</v>
      </c>
    </row>
    <row r="2969" spans="2:3" x14ac:dyDescent="0.25">
      <c r="B2969" s="21">
        <v>24.70833</v>
      </c>
      <c r="C2969" s="21">
        <v>7.2099999999999996E-4</v>
      </c>
    </row>
    <row r="2970" spans="2:3" x14ac:dyDescent="0.25">
      <c r="B2970" s="21">
        <v>24.716670000000001</v>
      </c>
      <c r="C2970" s="21">
        <v>7.2300000000000001E-4</v>
      </c>
    </row>
    <row r="2971" spans="2:3" x14ac:dyDescent="0.25">
      <c r="B2971" s="21">
        <v>24.725000000000001</v>
      </c>
      <c r="C2971" s="21">
        <v>7.2499999999999995E-4</v>
      </c>
    </row>
    <row r="2972" spans="2:3" x14ac:dyDescent="0.25">
      <c r="B2972" s="21">
        <v>24.733329999999999</v>
      </c>
      <c r="C2972" s="21">
        <v>7.27E-4</v>
      </c>
    </row>
    <row r="2973" spans="2:3" x14ac:dyDescent="0.25">
      <c r="B2973" s="21">
        <v>24.741669999999999</v>
      </c>
      <c r="C2973" s="21">
        <v>7.2999999999999996E-4</v>
      </c>
    </row>
    <row r="2974" spans="2:3" x14ac:dyDescent="0.25">
      <c r="B2974" s="21">
        <v>24.75</v>
      </c>
      <c r="C2974" s="21">
        <v>7.3399999999999995E-4</v>
      </c>
    </row>
    <row r="2975" spans="2:3" x14ac:dyDescent="0.25">
      <c r="B2975" s="21">
        <v>24.758330000000001</v>
      </c>
      <c r="C2975" s="21">
        <v>7.3800000000000005E-4</v>
      </c>
    </row>
    <row r="2976" spans="2:3" x14ac:dyDescent="0.25">
      <c r="B2976" s="21">
        <v>24.766670000000001</v>
      </c>
      <c r="C2976" s="21">
        <v>7.4100000000000001E-4</v>
      </c>
    </row>
    <row r="2977" spans="2:3" x14ac:dyDescent="0.25">
      <c r="B2977" s="21">
        <v>24.774999999999999</v>
      </c>
      <c r="C2977" s="21">
        <v>7.4200000000000004E-4</v>
      </c>
    </row>
    <row r="2978" spans="2:3" x14ac:dyDescent="0.25">
      <c r="B2978" s="21">
        <v>24.783329999999999</v>
      </c>
      <c r="C2978" s="21">
        <v>7.4299999999999995E-4</v>
      </c>
    </row>
    <row r="2979" spans="2:3" x14ac:dyDescent="0.25">
      <c r="B2979" s="21">
        <v>24.79167</v>
      </c>
      <c r="C2979" s="21">
        <v>7.4399999999999998E-4</v>
      </c>
    </row>
    <row r="2980" spans="2:3" x14ac:dyDescent="0.25">
      <c r="B2980" s="21">
        <v>24.8</v>
      </c>
      <c r="C2980" s="21">
        <v>7.45E-4</v>
      </c>
    </row>
    <row r="2981" spans="2:3" x14ac:dyDescent="0.25">
      <c r="B2981" s="21">
        <v>24.808330000000002</v>
      </c>
      <c r="C2981" s="21">
        <v>7.4600000000000003E-4</v>
      </c>
    </row>
    <row r="2982" spans="2:3" x14ac:dyDescent="0.25">
      <c r="B2982" s="21">
        <v>24.816669999999998</v>
      </c>
      <c r="C2982" s="21">
        <v>7.4600000000000003E-4</v>
      </c>
    </row>
    <row r="2983" spans="2:3" x14ac:dyDescent="0.25">
      <c r="B2983" s="21">
        <v>24.824999999999999</v>
      </c>
      <c r="C2983" s="21">
        <v>7.45E-4</v>
      </c>
    </row>
    <row r="2984" spans="2:3" x14ac:dyDescent="0.25">
      <c r="B2984" s="21">
        <v>24.83333</v>
      </c>
      <c r="C2984" s="21">
        <v>7.45E-4</v>
      </c>
    </row>
    <row r="2985" spans="2:3" x14ac:dyDescent="0.25">
      <c r="B2985" s="21">
        <v>24.841670000000001</v>
      </c>
      <c r="C2985" s="21">
        <v>7.45E-4</v>
      </c>
    </row>
    <row r="2986" spans="2:3" x14ac:dyDescent="0.25">
      <c r="B2986" s="21">
        <v>24.85</v>
      </c>
      <c r="C2986" s="21">
        <v>7.4799999999999997E-4</v>
      </c>
    </row>
    <row r="2987" spans="2:3" x14ac:dyDescent="0.25">
      <c r="B2987" s="21">
        <v>24.858329999999999</v>
      </c>
      <c r="C2987" s="21">
        <v>7.5100000000000004E-4</v>
      </c>
    </row>
    <row r="2988" spans="2:3" x14ac:dyDescent="0.25">
      <c r="B2988" s="21">
        <v>24.866669999999999</v>
      </c>
      <c r="C2988" s="21">
        <v>7.5299999999999998E-4</v>
      </c>
    </row>
    <row r="2989" spans="2:3" x14ac:dyDescent="0.25">
      <c r="B2989" s="21">
        <v>24.875</v>
      </c>
      <c r="C2989" s="21">
        <v>7.5500000000000003E-4</v>
      </c>
    </row>
    <row r="2990" spans="2:3" x14ac:dyDescent="0.25">
      <c r="B2990" s="21">
        <v>24.883330000000001</v>
      </c>
      <c r="C2990" s="21">
        <v>7.5500000000000003E-4</v>
      </c>
    </row>
    <row r="2991" spans="2:3" x14ac:dyDescent="0.25">
      <c r="B2991" s="21">
        <v>24.891670000000001</v>
      </c>
      <c r="C2991" s="21">
        <v>7.5299999999999998E-4</v>
      </c>
    </row>
    <row r="2992" spans="2:3" x14ac:dyDescent="0.25">
      <c r="B2992" s="21">
        <v>24.9</v>
      </c>
      <c r="C2992" s="21">
        <v>7.4899999999999999E-4</v>
      </c>
    </row>
    <row r="2993" spans="2:3" x14ac:dyDescent="0.25">
      <c r="B2993" s="21">
        <v>24.908329999999999</v>
      </c>
      <c r="C2993" s="21">
        <v>7.4600000000000003E-4</v>
      </c>
    </row>
    <row r="2994" spans="2:3" x14ac:dyDescent="0.25">
      <c r="B2994" s="21">
        <v>24.91667</v>
      </c>
      <c r="C2994" s="21">
        <v>7.4299999999999995E-4</v>
      </c>
    </row>
    <row r="2995" spans="2:3" x14ac:dyDescent="0.25">
      <c r="B2995" s="21">
        <v>24.925000000000001</v>
      </c>
      <c r="C2995" s="21">
        <v>7.3999999999999999E-4</v>
      </c>
    </row>
    <row r="2996" spans="2:3" x14ac:dyDescent="0.25">
      <c r="B2996" s="21">
        <v>24.933330000000002</v>
      </c>
      <c r="C2996" s="21">
        <v>7.3800000000000005E-4</v>
      </c>
    </row>
    <row r="2997" spans="2:3" x14ac:dyDescent="0.25">
      <c r="B2997" s="21">
        <v>24.941669999999998</v>
      </c>
      <c r="C2997" s="21">
        <v>7.36E-4</v>
      </c>
    </row>
    <row r="2998" spans="2:3" x14ac:dyDescent="0.25">
      <c r="B2998" s="21">
        <v>24.95</v>
      </c>
      <c r="C2998" s="21">
        <v>7.3399999999999995E-4</v>
      </c>
    </row>
    <row r="2999" spans="2:3" x14ac:dyDescent="0.25">
      <c r="B2999" s="21">
        <v>24.95833</v>
      </c>
      <c r="C2999" s="21">
        <v>7.3300000000000004E-4</v>
      </c>
    </row>
    <row r="3000" spans="2:3" x14ac:dyDescent="0.25">
      <c r="B3000" s="21">
        <v>24.966670000000001</v>
      </c>
      <c r="C3000" s="21">
        <v>7.3300000000000004E-4</v>
      </c>
    </row>
    <row r="3001" spans="2:3" x14ac:dyDescent="0.25">
      <c r="B3001" s="21">
        <v>24.975000000000001</v>
      </c>
      <c r="C3001" s="21">
        <v>7.3300000000000004E-4</v>
      </c>
    </row>
    <row r="3002" spans="2:3" x14ac:dyDescent="0.25">
      <c r="B3002" s="21">
        <v>24.983329999999999</v>
      </c>
      <c r="C3002" s="21">
        <v>7.3300000000000004E-4</v>
      </c>
    </row>
    <row r="3003" spans="2:3" x14ac:dyDescent="0.25">
      <c r="B3003" s="21">
        <v>24.991669999999999</v>
      </c>
      <c r="C3003" s="21">
        <v>7.3200000000000001E-4</v>
      </c>
    </row>
    <row r="3004" spans="2:3" x14ac:dyDescent="0.25">
      <c r="B3004" s="21">
        <v>25</v>
      </c>
      <c r="C3004" s="21">
        <v>7.3099999999999999E-4</v>
      </c>
    </row>
    <row r="3005" spans="2:3" x14ac:dyDescent="0.25">
      <c r="B3005" s="21">
        <v>25.008330000000001</v>
      </c>
      <c r="C3005" s="21">
        <v>7.2800000000000002E-4</v>
      </c>
    </row>
    <row r="3006" spans="2:3" x14ac:dyDescent="0.25">
      <c r="B3006" s="21">
        <v>25.016670000000001</v>
      </c>
      <c r="C3006" s="21">
        <v>7.2599999999999997E-4</v>
      </c>
    </row>
    <row r="3007" spans="2:3" x14ac:dyDescent="0.25">
      <c r="B3007" s="21">
        <v>25.024999999999999</v>
      </c>
      <c r="C3007" s="21">
        <v>7.2400000000000003E-4</v>
      </c>
    </row>
    <row r="3008" spans="2:3" x14ac:dyDescent="0.25">
      <c r="B3008" s="21">
        <v>25.033329999999999</v>
      </c>
      <c r="C3008" s="21">
        <v>7.2300000000000001E-4</v>
      </c>
    </row>
    <row r="3009" spans="2:3" x14ac:dyDescent="0.25">
      <c r="B3009" s="21">
        <v>25.04167</v>
      </c>
      <c r="C3009" s="21">
        <v>7.2099999999999996E-4</v>
      </c>
    </row>
    <row r="3010" spans="2:3" x14ac:dyDescent="0.25">
      <c r="B3010" s="21">
        <v>25.05</v>
      </c>
      <c r="C3010" s="21">
        <v>7.1900000000000002E-4</v>
      </c>
    </row>
    <row r="3011" spans="2:3" x14ac:dyDescent="0.25">
      <c r="B3011" s="21">
        <v>25.058330000000002</v>
      </c>
      <c r="C3011" s="21">
        <v>7.1699999999999997E-4</v>
      </c>
    </row>
    <row r="3012" spans="2:3" x14ac:dyDescent="0.25">
      <c r="B3012" s="21">
        <v>25.066669999999998</v>
      </c>
      <c r="C3012" s="21">
        <v>7.1500000000000003E-4</v>
      </c>
    </row>
    <row r="3013" spans="2:3" x14ac:dyDescent="0.25">
      <c r="B3013" s="21">
        <v>25.074999999999999</v>
      </c>
      <c r="C3013" s="21">
        <v>7.1299999999999998E-4</v>
      </c>
    </row>
    <row r="3014" spans="2:3" x14ac:dyDescent="0.25">
      <c r="B3014" s="21">
        <v>25.08333</v>
      </c>
      <c r="C3014" s="21">
        <v>7.1100000000000004E-4</v>
      </c>
    </row>
    <row r="3015" spans="2:3" x14ac:dyDescent="0.25">
      <c r="B3015" s="21">
        <v>25.091670000000001</v>
      </c>
      <c r="C3015" s="21">
        <v>7.0899999999999999E-4</v>
      </c>
    </row>
    <row r="3016" spans="2:3" x14ac:dyDescent="0.25">
      <c r="B3016" s="21">
        <v>25.1</v>
      </c>
      <c r="C3016" s="21">
        <v>7.0699999999999995E-4</v>
      </c>
    </row>
    <row r="3017" spans="2:3" x14ac:dyDescent="0.25">
      <c r="B3017" s="21">
        <v>25.108329999999999</v>
      </c>
      <c r="C3017" s="21">
        <v>7.0399999999999998E-4</v>
      </c>
    </row>
    <row r="3018" spans="2:3" x14ac:dyDescent="0.25">
      <c r="B3018" s="21">
        <v>25.116669999999999</v>
      </c>
      <c r="C3018" s="21">
        <v>7.0100000000000002E-4</v>
      </c>
    </row>
    <row r="3019" spans="2:3" x14ac:dyDescent="0.25">
      <c r="B3019" s="21">
        <v>25.125</v>
      </c>
      <c r="C3019" s="21">
        <v>6.9800000000000005E-4</v>
      </c>
    </row>
    <row r="3020" spans="2:3" x14ac:dyDescent="0.25">
      <c r="B3020" s="21">
        <v>25.133330000000001</v>
      </c>
      <c r="C3020" s="21">
        <v>6.96E-4</v>
      </c>
    </row>
    <row r="3021" spans="2:3" x14ac:dyDescent="0.25">
      <c r="B3021" s="21">
        <v>25.141670000000001</v>
      </c>
      <c r="C3021" s="21">
        <v>6.9399999999999996E-4</v>
      </c>
    </row>
    <row r="3022" spans="2:3" x14ac:dyDescent="0.25">
      <c r="B3022" s="21">
        <v>25.15</v>
      </c>
      <c r="C3022" s="21">
        <v>6.9300000000000004E-4</v>
      </c>
    </row>
    <row r="3023" spans="2:3" x14ac:dyDescent="0.25">
      <c r="B3023" s="21">
        <v>25.158329999999999</v>
      </c>
      <c r="C3023" s="21">
        <v>6.9300000000000004E-4</v>
      </c>
    </row>
    <row r="3024" spans="2:3" x14ac:dyDescent="0.25">
      <c r="B3024" s="21">
        <v>25.16667</v>
      </c>
      <c r="C3024" s="21">
        <v>6.9399999999999996E-4</v>
      </c>
    </row>
    <row r="3025" spans="2:3" x14ac:dyDescent="0.25">
      <c r="B3025" s="21">
        <v>25.175000000000001</v>
      </c>
      <c r="C3025" s="21">
        <v>6.9499999999999998E-4</v>
      </c>
    </row>
    <row r="3026" spans="2:3" x14ac:dyDescent="0.25">
      <c r="B3026" s="21">
        <v>25.183330000000002</v>
      </c>
      <c r="C3026" s="21">
        <v>6.96E-4</v>
      </c>
    </row>
    <row r="3027" spans="2:3" x14ac:dyDescent="0.25">
      <c r="B3027" s="21">
        <v>25.191669999999998</v>
      </c>
      <c r="C3027" s="21">
        <v>6.9700000000000003E-4</v>
      </c>
    </row>
    <row r="3028" spans="2:3" x14ac:dyDescent="0.25">
      <c r="B3028" s="21">
        <v>25.2</v>
      </c>
      <c r="C3028" s="21">
        <v>6.96E-4</v>
      </c>
    </row>
    <row r="3029" spans="2:3" x14ac:dyDescent="0.25">
      <c r="B3029" s="21">
        <v>25.20833</v>
      </c>
      <c r="C3029" s="21">
        <v>6.9499999999999998E-4</v>
      </c>
    </row>
    <row r="3030" spans="2:3" x14ac:dyDescent="0.25">
      <c r="B3030" s="21">
        <v>25.216670000000001</v>
      </c>
      <c r="C3030" s="21">
        <v>6.9300000000000004E-4</v>
      </c>
    </row>
    <row r="3031" spans="2:3" x14ac:dyDescent="0.25">
      <c r="B3031" s="21">
        <v>25.225000000000001</v>
      </c>
      <c r="C3031" s="21">
        <v>6.9099999999999999E-4</v>
      </c>
    </row>
    <row r="3032" spans="2:3" x14ac:dyDescent="0.25">
      <c r="B3032" s="21">
        <v>25.233329999999999</v>
      </c>
      <c r="C3032" s="21">
        <v>6.8999999999999997E-4</v>
      </c>
    </row>
    <row r="3033" spans="2:3" x14ac:dyDescent="0.25">
      <c r="B3033" s="21">
        <v>25.241669999999999</v>
      </c>
      <c r="C3033" s="21">
        <v>6.8900000000000005E-4</v>
      </c>
    </row>
    <row r="3034" spans="2:3" x14ac:dyDescent="0.25">
      <c r="B3034" s="21">
        <v>25.25</v>
      </c>
      <c r="C3034" s="21">
        <v>6.8999999999999997E-4</v>
      </c>
    </row>
    <row r="3035" spans="2:3" x14ac:dyDescent="0.25">
      <c r="B3035" s="21">
        <v>25.258330000000001</v>
      </c>
      <c r="C3035" s="21">
        <v>6.8999999999999997E-4</v>
      </c>
    </row>
    <row r="3036" spans="2:3" x14ac:dyDescent="0.25">
      <c r="B3036" s="21">
        <v>25.266670000000001</v>
      </c>
      <c r="C3036" s="21">
        <v>6.9200000000000002E-4</v>
      </c>
    </row>
    <row r="3037" spans="2:3" x14ac:dyDescent="0.25">
      <c r="B3037" s="21">
        <v>25.274999999999999</v>
      </c>
      <c r="C3037" s="21">
        <v>6.9399999999999996E-4</v>
      </c>
    </row>
    <row r="3038" spans="2:3" x14ac:dyDescent="0.25">
      <c r="B3038" s="21">
        <v>25.283329999999999</v>
      </c>
      <c r="C3038" s="21">
        <v>6.96E-4</v>
      </c>
    </row>
    <row r="3039" spans="2:3" x14ac:dyDescent="0.25">
      <c r="B3039" s="21">
        <v>25.29167</v>
      </c>
      <c r="C3039" s="21">
        <v>6.9700000000000003E-4</v>
      </c>
    </row>
    <row r="3040" spans="2:3" x14ac:dyDescent="0.25">
      <c r="B3040" s="21">
        <v>25.3</v>
      </c>
      <c r="C3040" s="21">
        <v>6.9800000000000005E-4</v>
      </c>
    </row>
    <row r="3041" spans="2:3" x14ac:dyDescent="0.25">
      <c r="B3041" s="21">
        <v>25.308330000000002</v>
      </c>
      <c r="C3041" s="21">
        <v>6.96E-4</v>
      </c>
    </row>
    <row r="3042" spans="2:3" x14ac:dyDescent="0.25">
      <c r="B3042" s="21">
        <v>25.316669999999998</v>
      </c>
      <c r="C3042" s="21">
        <v>6.9399999999999996E-4</v>
      </c>
    </row>
    <row r="3043" spans="2:3" x14ac:dyDescent="0.25">
      <c r="B3043" s="21">
        <v>25.324999999999999</v>
      </c>
      <c r="C3043" s="21">
        <v>6.9099999999999999E-4</v>
      </c>
    </row>
    <row r="3044" spans="2:3" x14ac:dyDescent="0.25">
      <c r="B3044" s="21">
        <v>25.33333</v>
      </c>
      <c r="C3044" s="21">
        <v>6.87E-4</v>
      </c>
    </row>
    <row r="3045" spans="2:3" x14ac:dyDescent="0.25">
      <c r="B3045" s="21">
        <v>25.341670000000001</v>
      </c>
      <c r="C3045" s="21">
        <v>6.8199999999999999E-4</v>
      </c>
    </row>
    <row r="3046" spans="2:3" x14ac:dyDescent="0.25">
      <c r="B3046" s="21">
        <v>25.35</v>
      </c>
      <c r="C3046" s="21">
        <v>6.7699999999999998E-4</v>
      </c>
    </row>
    <row r="3047" spans="2:3" x14ac:dyDescent="0.25">
      <c r="B3047" s="21">
        <v>25.358329999999999</v>
      </c>
      <c r="C3047" s="21">
        <v>6.7299999999999999E-4</v>
      </c>
    </row>
    <row r="3048" spans="2:3" x14ac:dyDescent="0.25">
      <c r="B3048" s="21">
        <v>25.366669999999999</v>
      </c>
      <c r="C3048" s="21">
        <v>6.7100000000000005E-4</v>
      </c>
    </row>
    <row r="3049" spans="2:3" x14ac:dyDescent="0.25">
      <c r="B3049" s="21">
        <v>25.375</v>
      </c>
      <c r="C3049" s="21">
        <v>6.7100000000000005E-4</v>
      </c>
    </row>
    <row r="3050" spans="2:3" x14ac:dyDescent="0.25">
      <c r="B3050" s="21">
        <v>25.383330000000001</v>
      </c>
      <c r="C3050" s="21">
        <v>6.7199999999999996E-4</v>
      </c>
    </row>
    <row r="3051" spans="2:3" x14ac:dyDescent="0.25">
      <c r="B3051" s="21">
        <v>25.391670000000001</v>
      </c>
      <c r="C3051" s="21">
        <v>6.7400000000000001E-4</v>
      </c>
    </row>
    <row r="3052" spans="2:3" x14ac:dyDescent="0.25">
      <c r="B3052" s="21">
        <v>25.4</v>
      </c>
      <c r="C3052" s="21">
        <v>6.7699999999999998E-4</v>
      </c>
    </row>
    <row r="3053" spans="2:3" x14ac:dyDescent="0.25">
      <c r="B3053" s="21">
        <v>25.408329999999999</v>
      </c>
      <c r="C3053" s="21">
        <v>6.7900000000000002E-4</v>
      </c>
    </row>
    <row r="3054" spans="2:3" x14ac:dyDescent="0.25">
      <c r="B3054" s="21">
        <v>25.41667</v>
      </c>
      <c r="C3054" s="21">
        <v>6.8099999999999996E-4</v>
      </c>
    </row>
    <row r="3055" spans="2:3" x14ac:dyDescent="0.25">
      <c r="B3055" s="21">
        <v>25.425000000000001</v>
      </c>
      <c r="C3055" s="21">
        <v>6.8300000000000001E-4</v>
      </c>
    </row>
    <row r="3056" spans="2:3" x14ac:dyDescent="0.25">
      <c r="B3056" s="21">
        <v>25.433330000000002</v>
      </c>
      <c r="C3056" s="21">
        <v>6.8499999999999995E-4</v>
      </c>
    </row>
    <row r="3057" spans="2:3" x14ac:dyDescent="0.25">
      <c r="B3057" s="21">
        <v>25.441669999999998</v>
      </c>
      <c r="C3057" s="21">
        <v>6.8800000000000003E-4</v>
      </c>
    </row>
    <row r="3058" spans="2:3" x14ac:dyDescent="0.25">
      <c r="B3058" s="21">
        <v>25.45</v>
      </c>
      <c r="C3058" s="21">
        <v>6.9099999999999999E-4</v>
      </c>
    </row>
    <row r="3059" spans="2:3" x14ac:dyDescent="0.25">
      <c r="B3059" s="21">
        <v>25.45833</v>
      </c>
      <c r="C3059" s="21">
        <v>6.9300000000000004E-4</v>
      </c>
    </row>
    <row r="3060" spans="2:3" x14ac:dyDescent="0.25">
      <c r="B3060" s="21">
        <v>25.466670000000001</v>
      </c>
      <c r="C3060" s="21">
        <v>6.9300000000000004E-4</v>
      </c>
    </row>
    <row r="3061" spans="2:3" x14ac:dyDescent="0.25">
      <c r="B3061" s="21">
        <v>25.475000000000001</v>
      </c>
      <c r="C3061" s="21">
        <v>6.9200000000000002E-4</v>
      </c>
    </row>
    <row r="3062" spans="2:3" x14ac:dyDescent="0.25">
      <c r="B3062" s="21">
        <v>25.483329999999999</v>
      </c>
      <c r="C3062" s="21">
        <v>6.9099999999999999E-4</v>
      </c>
    </row>
    <row r="3063" spans="2:3" x14ac:dyDescent="0.25">
      <c r="B3063" s="21">
        <v>25.491669999999999</v>
      </c>
      <c r="C3063" s="21">
        <v>6.9200000000000002E-4</v>
      </c>
    </row>
    <row r="3064" spans="2:3" x14ac:dyDescent="0.25">
      <c r="B3064" s="21">
        <v>25.5</v>
      </c>
      <c r="C3064" s="21">
        <v>6.9399999999999996E-4</v>
      </c>
    </row>
    <row r="3065" spans="2:3" x14ac:dyDescent="0.25">
      <c r="B3065" s="21">
        <v>25.508330000000001</v>
      </c>
      <c r="C3065" s="21">
        <v>6.9499999999999998E-4</v>
      </c>
    </row>
    <row r="3066" spans="2:3" x14ac:dyDescent="0.25">
      <c r="B3066" s="21">
        <v>25.516670000000001</v>
      </c>
      <c r="C3066" s="21">
        <v>6.9499999999999998E-4</v>
      </c>
    </row>
    <row r="3067" spans="2:3" x14ac:dyDescent="0.25">
      <c r="B3067" s="21">
        <v>25.524999999999999</v>
      </c>
      <c r="C3067" s="21">
        <v>6.9499999999999998E-4</v>
      </c>
    </row>
    <row r="3068" spans="2:3" x14ac:dyDescent="0.25">
      <c r="B3068" s="21">
        <v>25.533329999999999</v>
      </c>
      <c r="C3068" s="21">
        <v>6.9499999999999998E-4</v>
      </c>
    </row>
    <row r="3069" spans="2:3" x14ac:dyDescent="0.25">
      <c r="B3069" s="21">
        <v>25.54167</v>
      </c>
      <c r="C3069" s="21">
        <v>6.9499999999999998E-4</v>
      </c>
    </row>
    <row r="3070" spans="2:3" x14ac:dyDescent="0.25">
      <c r="B3070" s="21">
        <v>25.55</v>
      </c>
      <c r="C3070" s="21">
        <v>6.9499999999999998E-4</v>
      </c>
    </row>
    <row r="3071" spans="2:3" x14ac:dyDescent="0.25">
      <c r="B3071" s="21">
        <v>25.558330000000002</v>
      </c>
      <c r="C3071" s="21">
        <v>6.9499999999999998E-4</v>
      </c>
    </row>
    <row r="3072" spans="2:3" x14ac:dyDescent="0.25">
      <c r="B3072" s="21">
        <v>25.566669999999998</v>
      </c>
      <c r="C3072" s="21">
        <v>6.9499999999999998E-4</v>
      </c>
    </row>
    <row r="3073" spans="2:3" x14ac:dyDescent="0.25">
      <c r="B3073" s="21">
        <v>25.574999999999999</v>
      </c>
      <c r="C3073" s="21">
        <v>6.9399999999999996E-4</v>
      </c>
    </row>
    <row r="3074" spans="2:3" x14ac:dyDescent="0.25">
      <c r="B3074" s="21">
        <v>25.58333</v>
      </c>
      <c r="C3074" s="21">
        <v>6.9200000000000002E-4</v>
      </c>
    </row>
    <row r="3075" spans="2:3" x14ac:dyDescent="0.25">
      <c r="B3075" s="21">
        <v>25.591670000000001</v>
      </c>
      <c r="C3075" s="21">
        <v>6.8999999999999997E-4</v>
      </c>
    </row>
    <row r="3076" spans="2:3" x14ac:dyDescent="0.25">
      <c r="B3076" s="21">
        <v>25.6</v>
      </c>
      <c r="C3076" s="21">
        <v>6.8999999999999997E-4</v>
      </c>
    </row>
    <row r="3077" spans="2:3" x14ac:dyDescent="0.25">
      <c r="B3077" s="21">
        <v>25.608329999999999</v>
      </c>
      <c r="C3077" s="21">
        <v>6.9099999999999999E-4</v>
      </c>
    </row>
    <row r="3078" spans="2:3" x14ac:dyDescent="0.25">
      <c r="B3078" s="21">
        <v>25.616669999999999</v>
      </c>
      <c r="C3078" s="21">
        <v>6.9499999999999998E-4</v>
      </c>
    </row>
    <row r="3079" spans="2:3" x14ac:dyDescent="0.25">
      <c r="B3079" s="21">
        <v>25.625</v>
      </c>
      <c r="C3079" s="21">
        <v>6.9899999999999997E-4</v>
      </c>
    </row>
    <row r="3080" spans="2:3" x14ac:dyDescent="0.25">
      <c r="B3080" s="21">
        <v>25.633330000000001</v>
      </c>
      <c r="C3080" s="21">
        <v>7.0299999999999996E-4</v>
      </c>
    </row>
    <row r="3081" spans="2:3" x14ac:dyDescent="0.25">
      <c r="B3081" s="21">
        <v>25.641670000000001</v>
      </c>
      <c r="C3081" s="21">
        <v>7.0500000000000001E-4</v>
      </c>
    </row>
    <row r="3082" spans="2:3" x14ac:dyDescent="0.25">
      <c r="B3082" s="21">
        <v>25.65</v>
      </c>
      <c r="C3082" s="21">
        <v>7.0500000000000001E-4</v>
      </c>
    </row>
    <row r="3083" spans="2:3" x14ac:dyDescent="0.25">
      <c r="B3083" s="21">
        <v>25.658329999999999</v>
      </c>
      <c r="C3083" s="21">
        <v>7.0500000000000001E-4</v>
      </c>
    </row>
    <row r="3084" spans="2:3" x14ac:dyDescent="0.25">
      <c r="B3084" s="21">
        <v>25.66667</v>
      </c>
      <c r="C3084" s="21">
        <v>7.0600000000000003E-4</v>
      </c>
    </row>
    <row r="3085" spans="2:3" x14ac:dyDescent="0.25">
      <c r="B3085" s="21">
        <v>25.675000000000001</v>
      </c>
      <c r="C3085" s="21">
        <v>7.0600000000000003E-4</v>
      </c>
    </row>
    <row r="3086" spans="2:3" x14ac:dyDescent="0.25">
      <c r="B3086" s="21">
        <v>25.683330000000002</v>
      </c>
      <c r="C3086" s="21">
        <v>7.0600000000000003E-4</v>
      </c>
    </row>
    <row r="3087" spans="2:3" x14ac:dyDescent="0.25">
      <c r="B3087" s="21">
        <v>25.691669999999998</v>
      </c>
      <c r="C3087" s="21">
        <v>7.0600000000000003E-4</v>
      </c>
    </row>
    <row r="3088" spans="2:3" x14ac:dyDescent="0.25">
      <c r="B3088" s="21">
        <v>25.7</v>
      </c>
      <c r="C3088" s="21">
        <v>7.0500000000000001E-4</v>
      </c>
    </row>
    <row r="3089" spans="2:3" x14ac:dyDescent="0.25">
      <c r="B3089" s="21">
        <v>25.70833</v>
      </c>
      <c r="C3089" s="21">
        <v>7.0699999999999995E-4</v>
      </c>
    </row>
    <row r="3090" spans="2:3" x14ac:dyDescent="0.25">
      <c r="B3090" s="21">
        <v>25.716670000000001</v>
      </c>
      <c r="C3090" s="21">
        <v>7.1000000000000002E-4</v>
      </c>
    </row>
    <row r="3091" spans="2:3" x14ac:dyDescent="0.25">
      <c r="B3091" s="21">
        <v>25.725000000000001</v>
      </c>
      <c r="C3091" s="21">
        <v>7.1299999999999998E-4</v>
      </c>
    </row>
    <row r="3092" spans="2:3" x14ac:dyDescent="0.25">
      <c r="B3092" s="21">
        <v>25.733329999999999</v>
      </c>
      <c r="C3092" s="21">
        <v>7.1500000000000003E-4</v>
      </c>
    </row>
    <row r="3093" spans="2:3" x14ac:dyDescent="0.25">
      <c r="B3093" s="21">
        <v>25.741669999999999</v>
      </c>
      <c r="C3093" s="21">
        <v>7.1500000000000003E-4</v>
      </c>
    </row>
    <row r="3094" spans="2:3" x14ac:dyDescent="0.25">
      <c r="B3094" s="21">
        <v>25.75</v>
      </c>
      <c r="C3094" s="21">
        <v>7.1299999999999998E-4</v>
      </c>
    </row>
    <row r="3095" spans="2:3" x14ac:dyDescent="0.25">
      <c r="B3095" s="21">
        <v>25.758330000000001</v>
      </c>
      <c r="C3095" s="21">
        <v>7.1100000000000004E-4</v>
      </c>
    </row>
    <row r="3096" spans="2:3" x14ac:dyDescent="0.25">
      <c r="B3096" s="21">
        <v>25.766670000000001</v>
      </c>
      <c r="C3096" s="21">
        <v>7.1100000000000004E-4</v>
      </c>
    </row>
    <row r="3097" spans="2:3" x14ac:dyDescent="0.25">
      <c r="B3097" s="21">
        <v>25.774999999999999</v>
      </c>
      <c r="C3097" s="21">
        <v>7.1199999999999996E-4</v>
      </c>
    </row>
    <row r="3098" spans="2:3" x14ac:dyDescent="0.25">
      <c r="B3098" s="21">
        <v>25.783329999999999</v>
      </c>
      <c r="C3098" s="21">
        <v>7.1299999999999998E-4</v>
      </c>
    </row>
    <row r="3099" spans="2:3" x14ac:dyDescent="0.25">
      <c r="B3099" s="21">
        <v>25.79167</v>
      </c>
      <c r="C3099" s="21">
        <v>7.1500000000000003E-4</v>
      </c>
    </row>
    <row r="3100" spans="2:3" x14ac:dyDescent="0.25">
      <c r="B3100" s="21">
        <v>25.8</v>
      </c>
      <c r="C3100" s="21">
        <v>7.1699999999999997E-4</v>
      </c>
    </row>
    <row r="3101" spans="2:3" x14ac:dyDescent="0.25">
      <c r="B3101" s="21">
        <v>25.808330000000002</v>
      </c>
      <c r="C3101" s="21">
        <v>7.1900000000000002E-4</v>
      </c>
    </row>
    <row r="3102" spans="2:3" x14ac:dyDescent="0.25">
      <c r="B3102" s="21">
        <v>25.816669999999998</v>
      </c>
      <c r="C3102" s="21">
        <v>7.2099999999999996E-4</v>
      </c>
    </row>
    <row r="3103" spans="2:3" x14ac:dyDescent="0.25">
      <c r="B3103" s="21">
        <v>25.824999999999999</v>
      </c>
      <c r="C3103" s="21">
        <v>7.2300000000000001E-4</v>
      </c>
    </row>
    <row r="3104" spans="2:3" x14ac:dyDescent="0.25">
      <c r="B3104" s="21">
        <v>25.83333</v>
      </c>
      <c r="C3104" s="21">
        <v>7.2499999999999995E-4</v>
      </c>
    </row>
    <row r="3105" spans="2:3" x14ac:dyDescent="0.25">
      <c r="B3105" s="21">
        <v>25.841670000000001</v>
      </c>
      <c r="C3105" s="21">
        <v>7.2499999999999995E-4</v>
      </c>
    </row>
    <row r="3106" spans="2:3" x14ac:dyDescent="0.25">
      <c r="B3106" s="21">
        <v>25.85</v>
      </c>
      <c r="C3106" s="21">
        <v>7.2199999999999999E-4</v>
      </c>
    </row>
    <row r="3107" spans="2:3" x14ac:dyDescent="0.25">
      <c r="B3107" s="21">
        <v>25.858329999999999</v>
      </c>
      <c r="C3107" s="21">
        <v>7.1699999999999997E-4</v>
      </c>
    </row>
    <row r="3108" spans="2:3" x14ac:dyDescent="0.25">
      <c r="B3108" s="21">
        <v>25.866669999999999</v>
      </c>
      <c r="C3108" s="21">
        <v>7.1299999999999998E-4</v>
      </c>
    </row>
    <row r="3109" spans="2:3" x14ac:dyDescent="0.25">
      <c r="B3109" s="21">
        <v>25.875</v>
      </c>
      <c r="C3109" s="21">
        <v>7.1100000000000004E-4</v>
      </c>
    </row>
    <row r="3110" spans="2:3" x14ac:dyDescent="0.25">
      <c r="B3110" s="21">
        <v>25.883330000000001</v>
      </c>
      <c r="C3110" s="21">
        <v>7.1199999999999996E-4</v>
      </c>
    </row>
    <row r="3111" spans="2:3" x14ac:dyDescent="0.25">
      <c r="B3111" s="21">
        <v>25.891670000000001</v>
      </c>
      <c r="C3111" s="21">
        <v>7.1500000000000003E-4</v>
      </c>
    </row>
    <row r="3112" spans="2:3" x14ac:dyDescent="0.25">
      <c r="B3112" s="21">
        <v>25.9</v>
      </c>
      <c r="C3112" s="21">
        <v>7.18E-4</v>
      </c>
    </row>
    <row r="3113" spans="2:3" x14ac:dyDescent="0.25">
      <c r="B3113" s="21">
        <v>25.908329999999999</v>
      </c>
      <c r="C3113" s="21">
        <v>7.2000000000000005E-4</v>
      </c>
    </row>
    <row r="3114" spans="2:3" x14ac:dyDescent="0.25">
      <c r="B3114" s="21">
        <v>25.91667</v>
      </c>
      <c r="C3114" s="21">
        <v>7.2000000000000005E-4</v>
      </c>
    </row>
    <row r="3115" spans="2:3" x14ac:dyDescent="0.25">
      <c r="B3115" s="21">
        <v>25.925000000000001</v>
      </c>
      <c r="C3115" s="21">
        <v>7.2000000000000005E-4</v>
      </c>
    </row>
    <row r="3116" spans="2:3" x14ac:dyDescent="0.25">
      <c r="B3116" s="21">
        <v>25.933330000000002</v>
      </c>
      <c r="C3116" s="21">
        <v>7.18E-4</v>
      </c>
    </row>
    <row r="3117" spans="2:3" x14ac:dyDescent="0.25">
      <c r="B3117" s="21">
        <v>25.941669999999998</v>
      </c>
      <c r="C3117" s="21">
        <v>7.1699999999999997E-4</v>
      </c>
    </row>
    <row r="3118" spans="2:3" x14ac:dyDescent="0.25">
      <c r="B3118" s="21">
        <v>25.95</v>
      </c>
      <c r="C3118" s="21">
        <v>7.1599999999999995E-4</v>
      </c>
    </row>
    <row r="3119" spans="2:3" x14ac:dyDescent="0.25">
      <c r="B3119" s="21">
        <v>25.95833</v>
      </c>
      <c r="C3119" s="21">
        <v>7.1599999999999995E-4</v>
      </c>
    </row>
    <row r="3120" spans="2:3" x14ac:dyDescent="0.25">
      <c r="B3120" s="21">
        <v>25.966670000000001</v>
      </c>
      <c r="C3120" s="21">
        <v>7.1599999999999995E-4</v>
      </c>
    </row>
    <row r="3121" spans="2:3" x14ac:dyDescent="0.25">
      <c r="B3121" s="21">
        <v>25.975000000000001</v>
      </c>
      <c r="C3121" s="21">
        <v>7.1599999999999995E-4</v>
      </c>
    </row>
    <row r="3122" spans="2:3" x14ac:dyDescent="0.25">
      <c r="B3122" s="21">
        <v>25.983329999999999</v>
      </c>
      <c r="C3122" s="21">
        <v>7.1500000000000003E-4</v>
      </c>
    </row>
    <row r="3123" spans="2:3" x14ac:dyDescent="0.25">
      <c r="B3123" s="21">
        <v>25.991669999999999</v>
      </c>
      <c r="C3123" s="21">
        <v>7.1199999999999996E-4</v>
      </c>
    </row>
    <row r="3124" spans="2:3" x14ac:dyDescent="0.25">
      <c r="B3124" s="21">
        <v>26</v>
      </c>
      <c r="C3124" s="21">
        <v>7.0899999999999999E-4</v>
      </c>
    </row>
    <row r="3125" spans="2:3" x14ac:dyDescent="0.25">
      <c r="B3125" s="21">
        <v>26.008330000000001</v>
      </c>
      <c r="C3125" s="21">
        <v>7.0699999999999995E-4</v>
      </c>
    </row>
    <row r="3126" spans="2:3" x14ac:dyDescent="0.25">
      <c r="B3126" s="21">
        <v>26.016670000000001</v>
      </c>
      <c r="C3126" s="21">
        <v>7.0699999999999995E-4</v>
      </c>
    </row>
    <row r="3127" spans="2:3" x14ac:dyDescent="0.25">
      <c r="B3127" s="21">
        <v>26.024999999999999</v>
      </c>
      <c r="C3127" s="21">
        <v>7.0899999999999999E-4</v>
      </c>
    </row>
    <row r="3128" spans="2:3" x14ac:dyDescent="0.25">
      <c r="B3128" s="21">
        <v>26.033329999999999</v>
      </c>
      <c r="C3128" s="21">
        <v>7.1199999999999996E-4</v>
      </c>
    </row>
    <row r="3129" spans="2:3" x14ac:dyDescent="0.25">
      <c r="B3129" s="21">
        <v>26.04167</v>
      </c>
      <c r="C3129" s="21">
        <v>7.1500000000000003E-4</v>
      </c>
    </row>
    <row r="3130" spans="2:3" x14ac:dyDescent="0.25">
      <c r="B3130" s="21">
        <v>26.05</v>
      </c>
      <c r="C3130" s="21">
        <v>7.1500000000000003E-4</v>
      </c>
    </row>
    <row r="3131" spans="2:3" x14ac:dyDescent="0.25">
      <c r="B3131" s="21">
        <v>26.058330000000002</v>
      </c>
      <c r="C3131" s="21">
        <v>7.1400000000000001E-4</v>
      </c>
    </row>
    <row r="3132" spans="2:3" x14ac:dyDescent="0.25">
      <c r="B3132" s="21">
        <v>26.066669999999998</v>
      </c>
      <c r="C3132" s="21">
        <v>7.1299999999999998E-4</v>
      </c>
    </row>
    <row r="3133" spans="2:3" x14ac:dyDescent="0.25">
      <c r="B3133" s="21">
        <v>26.074999999999999</v>
      </c>
      <c r="C3133" s="21">
        <v>7.1299999999999998E-4</v>
      </c>
    </row>
    <row r="3134" spans="2:3" x14ac:dyDescent="0.25">
      <c r="B3134" s="21">
        <v>26.08333</v>
      </c>
      <c r="C3134" s="21">
        <v>7.1299999999999998E-4</v>
      </c>
    </row>
    <row r="3135" spans="2:3" x14ac:dyDescent="0.25">
      <c r="B3135" s="21">
        <v>26.091670000000001</v>
      </c>
      <c r="C3135" s="21">
        <v>7.1400000000000001E-4</v>
      </c>
    </row>
    <row r="3136" spans="2:3" x14ac:dyDescent="0.25">
      <c r="B3136" s="21">
        <v>26.1</v>
      </c>
      <c r="C3136" s="21">
        <v>7.1500000000000003E-4</v>
      </c>
    </row>
    <row r="3137" spans="2:3" x14ac:dyDescent="0.25">
      <c r="B3137" s="21">
        <v>26.108329999999999</v>
      </c>
      <c r="C3137" s="21">
        <v>7.1699999999999997E-4</v>
      </c>
    </row>
    <row r="3138" spans="2:3" x14ac:dyDescent="0.25">
      <c r="B3138" s="21">
        <v>26.116669999999999</v>
      </c>
      <c r="C3138" s="21">
        <v>7.18E-4</v>
      </c>
    </row>
    <row r="3139" spans="2:3" x14ac:dyDescent="0.25">
      <c r="B3139" s="21">
        <v>26.125</v>
      </c>
      <c r="C3139" s="21">
        <v>7.1699999999999997E-4</v>
      </c>
    </row>
    <row r="3140" spans="2:3" x14ac:dyDescent="0.25">
      <c r="B3140" s="21">
        <v>26.133330000000001</v>
      </c>
      <c r="C3140" s="21">
        <v>7.1500000000000003E-4</v>
      </c>
    </row>
    <row r="3141" spans="2:3" x14ac:dyDescent="0.25">
      <c r="B3141" s="21">
        <v>26.141670000000001</v>
      </c>
      <c r="C3141" s="21">
        <v>7.1199999999999996E-4</v>
      </c>
    </row>
    <row r="3142" spans="2:3" x14ac:dyDescent="0.25">
      <c r="B3142" s="21">
        <v>26.15</v>
      </c>
      <c r="C3142" s="21">
        <v>7.1100000000000004E-4</v>
      </c>
    </row>
    <row r="3143" spans="2:3" x14ac:dyDescent="0.25">
      <c r="B3143" s="21">
        <v>26.158329999999999</v>
      </c>
      <c r="C3143" s="21">
        <v>7.1100000000000004E-4</v>
      </c>
    </row>
    <row r="3144" spans="2:3" x14ac:dyDescent="0.25">
      <c r="B3144" s="21">
        <v>26.16667</v>
      </c>
      <c r="C3144" s="21">
        <v>7.1100000000000004E-4</v>
      </c>
    </row>
    <row r="3145" spans="2:3" x14ac:dyDescent="0.25">
      <c r="B3145" s="21">
        <v>26.175000000000001</v>
      </c>
      <c r="C3145" s="21">
        <v>7.1000000000000002E-4</v>
      </c>
    </row>
    <row r="3146" spans="2:3" x14ac:dyDescent="0.25">
      <c r="B3146" s="21">
        <v>26.183330000000002</v>
      </c>
      <c r="C3146" s="21">
        <v>7.0799999999999997E-4</v>
      </c>
    </row>
    <row r="3147" spans="2:3" x14ac:dyDescent="0.25">
      <c r="B3147" s="21">
        <v>26.191669999999998</v>
      </c>
      <c r="C3147" s="21">
        <v>7.0600000000000003E-4</v>
      </c>
    </row>
    <row r="3148" spans="2:3" x14ac:dyDescent="0.25">
      <c r="B3148" s="21">
        <v>26.2</v>
      </c>
      <c r="C3148" s="21">
        <v>7.0500000000000001E-4</v>
      </c>
    </row>
    <row r="3149" spans="2:3" x14ac:dyDescent="0.25">
      <c r="B3149" s="21">
        <v>26.20833</v>
      </c>
      <c r="C3149" s="21">
        <v>7.0399999999999998E-4</v>
      </c>
    </row>
    <row r="3150" spans="2:3" x14ac:dyDescent="0.25">
      <c r="B3150" s="21">
        <v>26.216670000000001</v>
      </c>
      <c r="C3150" s="21">
        <v>7.0500000000000001E-4</v>
      </c>
    </row>
    <row r="3151" spans="2:3" x14ac:dyDescent="0.25">
      <c r="B3151" s="21">
        <v>26.225000000000001</v>
      </c>
      <c r="C3151" s="21">
        <v>7.0500000000000001E-4</v>
      </c>
    </row>
    <row r="3152" spans="2:3" x14ac:dyDescent="0.25">
      <c r="B3152" s="21">
        <v>26.233329999999999</v>
      </c>
      <c r="C3152" s="21">
        <v>7.0699999999999995E-4</v>
      </c>
    </row>
    <row r="3153" spans="2:3" x14ac:dyDescent="0.25">
      <c r="B3153" s="21">
        <v>26.241669999999999</v>
      </c>
      <c r="C3153" s="21">
        <v>7.0899999999999999E-4</v>
      </c>
    </row>
    <row r="3154" spans="2:3" x14ac:dyDescent="0.25">
      <c r="B3154" s="21">
        <v>26.25</v>
      </c>
      <c r="C3154" s="21">
        <v>7.1100000000000004E-4</v>
      </c>
    </row>
    <row r="3155" spans="2:3" x14ac:dyDescent="0.25">
      <c r="B3155" s="21">
        <v>26.258330000000001</v>
      </c>
      <c r="C3155" s="21">
        <v>7.1299999999999998E-4</v>
      </c>
    </row>
    <row r="3156" spans="2:3" x14ac:dyDescent="0.25">
      <c r="B3156" s="21">
        <v>26.266670000000001</v>
      </c>
      <c r="C3156" s="21">
        <v>7.1500000000000003E-4</v>
      </c>
    </row>
    <row r="3157" spans="2:3" x14ac:dyDescent="0.25">
      <c r="B3157" s="21">
        <v>26.274999999999999</v>
      </c>
      <c r="C3157" s="21">
        <v>7.1699999999999997E-4</v>
      </c>
    </row>
    <row r="3158" spans="2:3" x14ac:dyDescent="0.25">
      <c r="B3158" s="21">
        <v>26.283329999999999</v>
      </c>
      <c r="C3158" s="21">
        <v>7.1900000000000002E-4</v>
      </c>
    </row>
    <row r="3159" spans="2:3" x14ac:dyDescent="0.25">
      <c r="B3159" s="21">
        <v>26.29167</v>
      </c>
      <c r="C3159" s="21">
        <v>7.1900000000000002E-4</v>
      </c>
    </row>
    <row r="3160" spans="2:3" x14ac:dyDescent="0.25">
      <c r="B3160" s="21">
        <v>26.3</v>
      </c>
      <c r="C3160" s="21">
        <v>7.1900000000000002E-4</v>
      </c>
    </row>
    <row r="3161" spans="2:3" x14ac:dyDescent="0.25">
      <c r="B3161" s="21">
        <v>26.308330000000002</v>
      </c>
      <c r="C3161" s="21">
        <v>7.1900000000000002E-4</v>
      </c>
    </row>
    <row r="3162" spans="2:3" x14ac:dyDescent="0.25">
      <c r="B3162" s="21">
        <v>26.316669999999998</v>
      </c>
      <c r="C3162" s="21">
        <v>7.18E-4</v>
      </c>
    </row>
    <row r="3163" spans="2:3" x14ac:dyDescent="0.25">
      <c r="B3163" s="21">
        <v>26.324999999999999</v>
      </c>
      <c r="C3163" s="21">
        <v>7.1599999999999995E-4</v>
      </c>
    </row>
    <row r="3164" spans="2:3" x14ac:dyDescent="0.25">
      <c r="B3164" s="21">
        <v>26.33333</v>
      </c>
      <c r="C3164" s="21">
        <v>7.1199999999999996E-4</v>
      </c>
    </row>
    <row r="3165" spans="2:3" x14ac:dyDescent="0.25">
      <c r="B3165" s="21">
        <v>26.341670000000001</v>
      </c>
      <c r="C3165" s="21">
        <v>7.1000000000000002E-4</v>
      </c>
    </row>
    <row r="3166" spans="2:3" x14ac:dyDescent="0.25">
      <c r="B3166" s="21">
        <v>26.35</v>
      </c>
      <c r="C3166" s="21">
        <v>7.0899999999999999E-4</v>
      </c>
    </row>
    <row r="3167" spans="2:3" x14ac:dyDescent="0.25">
      <c r="B3167" s="21">
        <v>26.358329999999999</v>
      </c>
      <c r="C3167" s="21">
        <v>7.0899999999999999E-4</v>
      </c>
    </row>
    <row r="3168" spans="2:3" x14ac:dyDescent="0.25">
      <c r="B3168" s="21">
        <v>26.366669999999999</v>
      </c>
      <c r="C3168" s="21">
        <v>7.1100000000000004E-4</v>
      </c>
    </row>
    <row r="3169" spans="2:3" x14ac:dyDescent="0.25">
      <c r="B3169" s="21">
        <v>26.375</v>
      </c>
      <c r="C3169" s="21">
        <v>7.1100000000000004E-4</v>
      </c>
    </row>
    <row r="3170" spans="2:3" x14ac:dyDescent="0.25">
      <c r="B3170" s="21">
        <v>26.383330000000001</v>
      </c>
      <c r="C3170" s="21">
        <v>7.1100000000000004E-4</v>
      </c>
    </row>
    <row r="3171" spans="2:3" x14ac:dyDescent="0.25">
      <c r="B3171" s="21">
        <v>26.391670000000001</v>
      </c>
      <c r="C3171" s="21">
        <v>7.1000000000000002E-4</v>
      </c>
    </row>
    <row r="3172" spans="2:3" x14ac:dyDescent="0.25">
      <c r="B3172" s="21">
        <v>26.4</v>
      </c>
      <c r="C3172" s="21">
        <v>7.0899999999999999E-4</v>
      </c>
    </row>
    <row r="3173" spans="2:3" x14ac:dyDescent="0.25">
      <c r="B3173" s="21">
        <v>26.408329999999999</v>
      </c>
      <c r="C3173" s="21">
        <v>7.0899999999999999E-4</v>
      </c>
    </row>
    <row r="3174" spans="2:3" x14ac:dyDescent="0.25">
      <c r="B3174" s="21">
        <v>26.41667</v>
      </c>
      <c r="C3174" s="21">
        <v>7.0899999999999999E-4</v>
      </c>
    </row>
    <row r="3175" spans="2:3" x14ac:dyDescent="0.25">
      <c r="B3175" s="21">
        <v>26.425000000000001</v>
      </c>
      <c r="C3175" s="21">
        <v>7.0799999999999997E-4</v>
      </c>
    </row>
    <row r="3176" spans="2:3" x14ac:dyDescent="0.25">
      <c r="B3176" s="21">
        <v>26.433330000000002</v>
      </c>
      <c r="C3176" s="21">
        <v>7.0600000000000003E-4</v>
      </c>
    </row>
    <row r="3177" spans="2:3" x14ac:dyDescent="0.25">
      <c r="B3177" s="21">
        <v>26.441669999999998</v>
      </c>
      <c r="C3177" s="21">
        <v>7.0299999999999996E-4</v>
      </c>
    </row>
    <row r="3178" spans="2:3" x14ac:dyDescent="0.25">
      <c r="B3178" s="21">
        <v>26.45</v>
      </c>
      <c r="C3178" s="21">
        <v>7.0200000000000004E-4</v>
      </c>
    </row>
    <row r="3179" spans="2:3" x14ac:dyDescent="0.25">
      <c r="B3179" s="21">
        <v>26.45833</v>
      </c>
      <c r="C3179" s="21">
        <v>6.9999999999999999E-4</v>
      </c>
    </row>
    <row r="3180" spans="2:3" x14ac:dyDescent="0.25">
      <c r="B3180" s="21">
        <v>26.466670000000001</v>
      </c>
      <c r="C3180" s="21">
        <v>6.9800000000000005E-4</v>
      </c>
    </row>
    <row r="3181" spans="2:3" x14ac:dyDescent="0.25">
      <c r="B3181" s="21">
        <v>26.475000000000001</v>
      </c>
      <c r="C3181" s="21">
        <v>6.96E-4</v>
      </c>
    </row>
    <row r="3182" spans="2:3" x14ac:dyDescent="0.25">
      <c r="B3182" s="21">
        <v>26.483329999999999</v>
      </c>
      <c r="C3182" s="21">
        <v>6.9399999999999996E-4</v>
      </c>
    </row>
    <row r="3183" spans="2:3" x14ac:dyDescent="0.25">
      <c r="B3183" s="21">
        <v>26.491669999999999</v>
      </c>
      <c r="C3183" s="21">
        <v>6.9200000000000002E-4</v>
      </c>
    </row>
    <row r="3184" spans="2:3" x14ac:dyDescent="0.25">
      <c r="B3184" s="21">
        <v>26.5</v>
      </c>
      <c r="C3184" s="21">
        <v>6.8999999999999997E-4</v>
      </c>
    </row>
    <row r="3185" spans="2:3" x14ac:dyDescent="0.25">
      <c r="B3185" s="21">
        <v>26.508330000000001</v>
      </c>
      <c r="C3185" s="21">
        <v>6.8800000000000003E-4</v>
      </c>
    </row>
    <row r="3186" spans="2:3" x14ac:dyDescent="0.25">
      <c r="B3186" s="21">
        <v>26.516670000000001</v>
      </c>
      <c r="C3186" s="21">
        <v>6.8499999999999995E-4</v>
      </c>
    </row>
    <row r="3187" spans="2:3" x14ac:dyDescent="0.25">
      <c r="B3187" s="21">
        <v>26.524999999999999</v>
      </c>
      <c r="C3187" s="21">
        <v>6.8300000000000001E-4</v>
      </c>
    </row>
    <row r="3188" spans="2:3" x14ac:dyDescent="0.25">
      <c r="B3188" s="21">
        <v>26.533329999999999</v>
      </c>
      <c r="C3188" s="21">
        <v>6.8199999999999999E-4</v>
      </c>
    </row>
    <row r="3189" spans="2:3" x14ac:dyDescent="0.25">
      <c r="B3189" s="21">
        <v>26.54167</v>
      </c>
      <c r="C3189" s="21">
        <v>6.8199999999999999E-4</v>
      </c>
    </row>
    <row r="3190" spans="2:3" x14ac:dyDescent="0.25">
      <c r="B3190" s="21">
        <v>26.55</v>
      </c>
      <c r="C3190" s="21">
        <v>6.8099999999999996E-4</v>
      </c>
    </row>
    <row r="3191" spans="2:3" x14ac:dyDescent="0.25">
      <c r="B3191" s="21">
        <v>26.558330000000002</v>
      </c>
      <c r="C3191" s="21">
        <v>6.8099999999999996E-4</v>
      </c>
    </row>
    <row r="3192" spans="2:3" x14ac:dyDescent="0.25">
      <c r="B3192" s="21">
        <v>26.566669999999998</v>
      </c>
      <c r="C3192" s="21">
        <v>6.8000000000000005E-4</v>
      </c>
    </row>
    <row r="3193" spans="2:3" x14ac:dyDescent="0.25">
      <c r="B3193" s="21">
        <v>26.574999999999999</v>
      </c>
      <c r="C3193" s="21">
        <v>6.8099999999999996E-4</v>
      </c>
    </row>
    <row r="3194" spans="2:3" x14ac:dyDescent="0.25">
      <c r="B3194" s="21">
        <v>26.58333</v>
      </c>
      <c r="C3194" s="21">
        <v>6.8400000000000004E-4</v>
      </c>
    </row>
    <row r="3195" spans="2:3" x14ac:dyDescent="0.25">
      <c r="B3195" s="21">
        <v>26.591670000000001</v>
      </c>
      <c r="C3195" s="21">
        <v>6.8900000000000005E-4</v>
      </c>
    </row>
    <row r="3196" spans="2:3" x14ac:dyDescent="0.25">
      <c r="B3196" s="21">
        <v>26.6</v>
      </c>
      <c r="C3196" s="21">
        <v>6.9399999999999996E-4</v>
      </c>
    </row>
    <row r="3197" spans="2:3" x14ac:dyDescent="0.25">
      <c r="B3197" s="21">
        <v>26.608329999999999</v>
      </c>
      <c r="C3197" s="21">
        <v>6.9700000000000003E-4</v>
      </c>
    </row>
    <row r="3198" spans="2:3" x14ac:dyDescent="0.25">
      <c r="B3198" s="21">
        <v>26.616669999999999</v>
      </c>
      <c r="C3198" s="21">
        <v>6.9899999999999997E-4</v>
      </c>
    </row>
    <row r="3199" spans="2:3" x14ac:dyDescent="0.25">
      <c r="B3199" s="21">
        <v>26.625</v>
      </c>
      <c r="C3199" s="21">
        <v>6.9800000000000005E-4</v>
      </c>
    </row>
    <row r="3200" spans="2:3" x14ac:dyDescent="0.25">
      <c r="B3200" s="21">
        <v>26.633330000000001</v>
      </c>
      <c r="C3200" s="21">
        <v>6.9700000000000003E-4</v>
      </c>
    </row>
    <row r="3201" spans="2:3" x14ac:dyDescent="0.25">
      <c r="B3201" s="21">
        <v>26.641670000000001</v>
      </c>
      <c r="C3201" s="21">
        <v>6.9499999999999998E-4</v>
      </c>
    </row>
    <row r="3202" spans="2:3" x14ac:dyDescent="0.25">
      <c r="B3202" s="21">
        <v>26.65</v>
      </c>
      <c r="C3202" s="21">
        <v>6.9200000000000002E-4</v>
      </c>
    </row>
    <row r="3203" spans="2:3" x14ac:dyDescent="0.25">
      <c r="B3203" s="21">
        <v>26.658329999999999</v>
      </c>
      <c r="C3203" s="21">
        <v>6.8900000000000005E-4</v>
      </c>
    </row>
    <row r="3204" spans="2:3" x14ac:dyDescent="0.25">
      <c r="B3204" s="21">
        <v>26.66667</v>
      </c>
      <c r="C3204" s="21">
        <v>6.8599999999999998E-4</v>
      </c>
    </row>
    <row r="3205" spans="2:3" x14ac:dyDescent="0.25">
      <c r="B3205" s="21">
        <v>26.675000000000001</v>
      </c>
      <c r="C3205" s="21">
        <v>6.8400000000000004E-4</v>
      </c>
    </row>
    <row r="3206" spans="2:3" x14ac:dyDescent="0.25">
      <c r="B3206" s="21">
        <v>26.683330000000002</v>
      </c>
      <c r="C3206" s="21">
        <v>6.8199999999999999E-4</v>
      </c>
    </row>
    <row r="3207" spans="2:3" x14ac:dyDescent="0.25">
      <c r="B3207" s="21">
        <v>26.691669999999998</v>
      </c>
      <c r="C3207" s="21">
        <v>6.8099999999999996E-4</v>
      </c>
    </row>
    <row r="3208" spans="2:3" x14ac:dyDescent="0.25">
      <c r="B3208" s="21">
        <v>26.7</v>
      </c>
      <c r="C3208" s="21">
        <v>6.8099999999999996E-4</v>
      </c>
    </row>
    <row r="3209" spans="2:3" x14ac:dyDescent="0.25">
      <c r="B3209" s="21">
        <v>26.70833</v>
      </c>
      <c r="C3209" s="21">
        <v>6.8099999999999996E-4</v>
      </c>
    </row>
    <row r="3210" spans="2:3" x14ac:dyDescent="0.25">
      <c r="B3210" s="21">
        <v>26.716670000000001</v>
      </c>
      <c r="C3210" s="21">
        <v>6.8099999999999996E-4</v>
      </c>
    </row>
    <row r="3211" spans="2:3" x14ac:dyDescent="0.25">
      <c r="B3211" s="21">
        <v>26.725000000000001</v>
      </c>
      <c r="C3211" s="21">
        <v>6.8099999999999996E-4</v>
      </c>
    </row>
    <row r="3212" spans="2:3" x14ac:dyDescent="0.25">
      <c r="B3212" s="21">
        <v>26.733329999999999</v>
      </c>
      <c r="C3212" s="21">
        <v>6.8199999999999999E-4</v>
      </c>
    </row>
    <row r="3213" spans="2:3" x14ac:dyDescent="0.25">
      <c r="B3213" s="21">
        <v>26.741669999999999</v>
      </c>
      <c r="C3213" s="21">
        <v>6.8300000000000001E-4</v>
      </c>
    </row>
    <row r="3214" spans="2:3" x14ac:dyDescent="0.25">
      <c r="B3214" s="21">
        <v>26.75</v>
      </c>
      <c r="C3214" s="21">
        <v>6.8400000000000004E-4</v>
      </c>
    </row>
    <row r="3215" spans="2:3" x14ac:dyDescent="0.25">
      <c r="B3215" s="21">
        <v>26.758330000000001</v>
      </c>
      <c r="C3215" s="21">
        <v>6.8400000000000004E-4</v>
      </c>
    </row>
    <row r="3216" spans="2:3" x14ac:dyDescent="0.25">
      <c r="B3216" s="21">
        <v>26.766670000000001</v>
      </c>
      <c r="C3216" s="21">
        <v>6.8300000000000001E-4</v>
      </c>
    </row>
    <row r="3217" spans="2:3" x14ac:dyDescent="0.25">
      <c r="B3217" s="21">
        <v>26.774999999999999</v>
      </c>
      <c r="C3217" s="21">
        <v>6.8099999999999996E-4</v>
      </c>
    </row>
    <row r="3218" spans="2:3" x14ac:dyDescent="0.25">
      <c r="B3218" s="21">
        <v>26.783329999999999</v>
      </c>
      <c r="C3218" s="21">
        <v>6.7900000000000002E-4</v>
      </c>
    </row>
    <row r="3219" spans="2:3" x14ac:dyDescent="0.25">
      <c r="B3219" s="21">
        <v>26.79167</v>
      </c>
      <c r="C3219" s="21">
        <v>6.7699999999999998E-4</v>
      </c>
    </row>
    <row r="3220" spans="2:3" x14ac:dyDescent="0.25">
      <c r="B3220" s="21">
        <v>26.8</v>
      </c>
      <c r="C3220" s="21">
        <v>6.7500000000000004E-4</v>
      </c>
    </row>
    <row r="3221" spans="2:3" x14ac:dyDescent="0.25">
      <c r="B3221" s="21">
        <v>26.808330000000002</v>
      </c>
      <c r="C3221" s="21">
        <v>6.7400000000000001E-4</v>
      </c>
    </row>
    <row r="3222" spans="2:3" x14ac:dyDescent="0.25">
      <c r="B3222" s="21">
        <v>26.816669999999998</v>
      </c>
      <c r="C3222" s="21">
        <v>6.7199999999999996E-4</v>
      </c>
    </row>
    <row r="3223" spans="2:3" x14ac:dyDescent="0.25">
      <c r="B3223" s="21">
        <v>26.824999999999999</v>
      </c>
      <c r="C3223" s="21">
        <v>6.7000000000000002E-4</v>
      </c>
    </row>
    <row r="3224" spans="2:3" x14ac:dyDescent="0.25">
      <c r="B3224" s="21">
        <v>26.83333</v>
      </c>
      <c r="C3224" s="21">
        <v>6.69E-4</v>
      </c>
    </row>
    <row r="3225" spans="2:3" x14ac:dyDescent="0.25">
      <c r="B3225" s="21">
        <v>26.841670000000001</v>
      </c>
      <c r="C3225" s="21">
        <v>6.7000000000000002E-4</v>
      </c>
    </row>
    <row r="3226" spans="2:3" x14ac:dyDescent="0.25">
      <c r="B3226" s="21">
        <v>26.85</v>
      </c>
      <c r="C3226" s="21">
        <v>6.7299999999999999E-4</v>
      </c>
    </row>
    <row r="3227" spans="2:3" x14ac:dyDescent="0.25">
      <c r="B3227" s="21">
        <v>26.858329999999999</v>
      </c>
      <c r="C3227" s="21">
        <v>6.7699999999999998E-4</v>
      </c>
    </row>
    <row r="3228" spans="2:3" x14ac:dyDescent="0.25">
      <c r="B3228" s="21">
        <v>26.866669999999999</v>
      </c>
      <c r="C3228" s="21">
        <v>6.8000000000000005E-4</v>
      </c>
    </row>
    <row r="3229" spans="2:3" x14ac:dyDescent="0.25">
      <c r="B3229" s="21">
        <v>26.875</v>
      </c>
      <c r="C3229" s="21">
        <v>6.8099999999999996E-4</v>
      </c>
    </row>
    <row r="3230" spans="2:3" x14ac:dyDescent="0.25">
      <c r="B3230" s="21">
        <v>26.883330000000001</v>
      </c>
      <c r="C3230" s="21">
        <v>6.8099999999999996E-4</v>
      </c>
    </row>
    <row r="3231" spans="2:3" x14ac:dyDescent="0.25">
      <c r="B3231" s="21">
        <v>26.891670000000001</v>
      </c>
      <c r="C3231" s="21">
        <v>6.7900000000000002E-4</v>
      </c>
    </row>
    <row r="3232" spans="2:3" x14ac:dyDescent="0.25">
      <c r="B3232" s="21">
        <v>26.9</v>
      </c>
      <c r="C3232" s="21">
        <v>6.7699999999999998E-4</v>
      </c>
    </row>
    <row r="3233" spans="2:3" x14ac:dyDescent="0.25">
      <c r="B3233" s="21">
        <v>26.908329999999999</v>
      </c>
      <c r="C3233" s="21">
        <v>6.7500000000000004E-4</v>
      </c>
    </row>
    <row r="3234" spans="2:3" x14ac:dyDescent="0.25">
      <c r="B3234" s="21">
        <v>26.91667</v>
      </c>
      <c r="C3234" s="21">
        <v>6.7500000000000004E-4</v>
      </c>
    </row>
    <row r="3235" spans="2:3" x14ac:dyDescent="0.25">
      <c r="B3235" s="21">
        <v>26.925000000000001</v>
      </c>
      <c r="C3235" s="21">
        <v>6.7599999999999995E-4</v>
      </c>
    </row>
    <row r="3236" spans="2:3" x14ac:dyDescent="0.25">
      <c r="B3236" s="21">
        <v>26.933330000000002</v>
      </c>
      <c r="C3236" s="21">
        <v>6.7500000000000004E-4</v>
      </c>
    </row>
    <row r="3237" spans="2:3" x14ac:dyDescent="0.25">
      <c r="B3237" s="21">
        <v>26.941669999999998</v>
      </c>
      <c r="C3237" s="21">
        <v>6.7299999999999999E-4</v>
      </c>
    </row>
    <row r="3238" spans="2:3" x14ac:dyDescent="0.25">
      <c r="B3238" s="21">
        <v>26.95</v>
      </c>
      <c r="C3238" s="21">
        <v>6.7199999999999996E-4</v>
      </c>
    </row>
    <row r="3239" spans="2:3" x14ac:dyDescent="0.25">
      <c r="B3239" s="21">
        <v>26.95833</v>
      </c>
      <c r="C3239" s="21">
        <v>6.7299999999999999E-4</v>
      </c>
    </row>
    <row r="3240" spans="2:3" x14ac:dyDescent="0.25">
      <c r="B3240" s="21">
        <v>26.966670000000001</v>
      </c>
      <c r="C3240" s="21">
        <v>6.7599999999999995E-4</v>
      </c>
    </row>
    <row r="3241" spans="2:3" x14ac:dyDescent="0.25">
      <c r="B3241" s="21">
        <v>26.975000000000001</v>
      </c>
      <c r="C3241" s="21">
        <v>6.78E-4</v>
      </c>
    </row>
    <row r="3242" spans="2:3" x14ac:dyDescent="0.25">
      <c r="B3242" s="21">
        <v>26.983329999999999</v>
      </c>
      <c r="C3242" s="21">
        <v>6.78E-4</v>
      </c>
    </row>
    <row r="3243" spans="2:3" x14ac:dyDescent="0.25">
      <c r="B3243" s="21">
        <v>26.991669999999999</v>
      </c>
      <c r="C3243" s="21">
        <v>6.7699999999999998E-4</v>
      </c>
    </row>
    <row r="3244" spans="2:3" x14ac:dyDescent="0.25">
      <c r="B3244" s="21">
        <v>27</v>
      </c>
      <c r="C3244" s="21">
        <v>6.7599999999999995E-4</v>
      </c>
    </row>
    <row r="3245" spans="2:3" x14ac:dyDescent="0.25">
      <c r="B3245" s="21">
        <v>27.008330000000001</v>
      </c>
      <c r="C3245" s="21">
        <v>6.7599999999999995E-4</v>
      </c>
    </row>
    <row r="3246" spans="2:3" x14ac:dyDescent="0.25">
      <c r="B3246" s="21">
        <v>27.016670000000001</v>
      </c>
      <c r="C3246" s="21">
        <v>6.7599999999999995E-4</v>
      </c>
    </row>
    <row r="3247" spans="2:3" x14ac:dyDescent="0.25">
      <c r="B3247" s="21">
        <v>27.024999999999999</v>
      </c>
      <c r="C3247" s="21">
        <v>6.7599999999999995E-4</v>
      </c>
    </row>
    <row r="3248" spans="2:3" x14ac:dyDescent="0.25">
      <c r="B3248" s="21">
        <v>27.033329999999999</v>
      </c>
      <c r="C3248" s="21">
        <v>6.78E-4</v>
      </c>
    </row>
    <row r="3249" spans="2:3" x14ac:dyDescent="0.25">
      <c r="B3249" s="21">
        <v>27.04167</v>
      </c>
      <c r="C3249" s="21">
        <v>6.8000000000000005E-4</v>
      </c>
    </row>
    <row r="3250" spans="2:3" x14ac:dyDescent="0.25">
      <c r="B3250" s="21">
        <v>27.05</v>
      </c>
      <c r="C3250" s="21">
        <v>6.8300000000000001E-4</v>
      </c>
    </row>
    <row r="3251" spans="2:3" x14ac:dyDescent="0.25">
      <c r="B3251" s="21">
        <v>27.058330000000002</v>
      </c>
      <c r="C3251" s="21">
        <v>6.8599999999999998E-4</v>
      </c>
    </row>
    <row r="3252" spans="2:3" x14ac:dyDescent="0.25">
      <c r="B3252" s="21">
        <v>27.066669999999998</v>
      </c>
      <c r="C3252" s="21">
        <v>6.8999999999999997E-4</v>
      </c>
    </row>
    <row r="3253" spans="2:3" x14ac:dyDescent="0.25">
      <c r="B3253" s="21">
        <v>27.074999999999999</v>
      </c>
      <c r="C3253" s="21">
        <v>6.9300000000000004E-4</v>
      </c>
    </row>
    <row r="3254" spans="2:3" x14ac:dyDescent="0.25">
      <c r="B3254" s="21">
        <v>27.08333</v>
      </c>
      <c r="C3254" s="21">
        <v>6.96E-4</v>
      </c>
    </row>
    <row r="3255" spans="2:3" x14ac:dyDescent="0.25">
      <c r="B3255" s="21">
        <v>27.091670000000001</v>
      </c>
      <c r="C3255" s="21">
        <v>6.9700000000000003E-4</v>
      </c>
    </row>
    <row r="3256" spans="2:3" x14ac:dyDescent="0.25">
      <c r="B3256" s="21">
        <v>27.1</v>
      </c>
      <c r="C3256" s="21">
        <v>6.96E-4</v>
      </c>
    </row>
    <row r="3257" spans="2:3" x14ac:dyDescent="0.25">
      <c r="B3257" s="21">
        <v>27.108329999999999</v>
      </c>
      <c r="C3257" s="21">
        <v>6.9300000000000004E-4</v>
      </c>
    </row>
    <row r="3258" spans="2:3" x14ac:dyDescent="0.25">
      <c r="B3258" s="21">
        <v>27.116669999999999</v>
      </c>
      <c r="C3258" s="21">
        <v>6.8900000000000005E-4</v>
      </c>
    </row>
    <row r="3259" spans="2:3" x14ac:dyDescent="0.25">
      <c r="B3259" s="21">
        <v>27.125</v>
      </c>
      <c r="C3259" s="21">
        <v>6.87E-4</v>
      </c>
    </row>
    <row r="3260" spans="2:3" x14ac:dyDescent="0.25">
      <c r="B3260" s="21">
        <v>27.133330000000001</v>
      </c>
      <c r="C3260" s="21">
        <v>6.87E-4</v>
      </c>
    </row>
    <row r="3261" spans="2:3" x14ac:dyDescent="0.25">
      <c r="B3261" s="21">
        <v>27.141670000000001</v>
      </c>
      <c r="C3261" s="21">
        <v>6.8800000000000003E-4</v>
      </c>
    </row>
    <row r="3262" spans="2:3" x14ac:dyDescent="0.25">
      <c r="B3262" s="21">
        <v>27.15</v>
      </c>
      <c r="C3262" s="21">
        <v>6.8800000000000003E-4</v>
      </c>
    </row>
    <row r="3263" spans="2:3" x14ac:dyDescent="0.25">
      <c r="B3263" s="21">
        <v>27.158329999999999</v>
      </c>
      <c r="C3263" s="21">
        <v>6.8800000000000003E-4</v>
      </c>
    </row>
    <row r="3264" spans="2:3" x14ac:dyDescent="0.25">
      <c r="B3264" s="21">
        <v>27.16667</v>
      </c>
      <c r="C3264" s="21">
        <v>6.87E-4</v>
      </c>
    </row>
    <row r="3265" spans="2:3" x14ac:dyDescent="0.25">
      <c r="B3265" s="21">
        <v>27.175000000000001</v>
      </c>
      <c r="C3265" s="21">
        <v>6.87E-4</v>
      </c>
    </row>
    <row r="3266" spans="2:3" x14ac:dyDescent="0.25">
      <c r="B3266" s="21">
        <v>27.183330000000002</v>
      </c>
      <c r="C3266" s="21">
        <v>6.8599999999999998E-4</v>
      </c>
    </row>
    <row r="3267" spans="2:3" x14ac:dyDescent="0.25">
      <c r="B3267" s="21">
        <v>27.191669999999998</v>
      </c>
      <c r="C3267" s="21">
        <v>6.8400000000000004E-4</v>
      </c>
    </row>
    <row r="3268" spans="2:3" x14ac:dyDescent="0.25">
      <c r="B3268" s="21">
        <v>27.2</v>
      </c>
      <c r="C3268" s="21">
        <v>6.8199999999999999E-4</v>
      </c>
    </row>
    <row r="3269" spans="2:3" x14ac:dyDescent="0.25">
      <c r="B3269" s="21">
        <v>27.20833</v>
      </c>
      <c r="C3269" s="21">
        <v>6.8099999999999996E-4</v>
      </c>
    </row>
    <row r="3270" spans="2:3" x14ac:dyDescent="0.25">
      <c r="B3270" s="21">
        <v>27.216670000000001</v>
      </c>
      <c r="C3270" s="21">
        <v>6.8199999999999999E-4</v>
      </c>
    </row>
    <row r="3271" spans="2:3" x14ac:dyDescent="0.25">
      <c r="B3271" s="21">
        <v>27.225000000000001</v>
      </c>
      <c r="C3271" s="21">
        <v>6.8400000000000004E-4</v>
      </c>
    </row>
    <row r="3272" spans="2:3" x14ac:dyDescent="0.25">
      <c r="B3272" s="21">
        <v>27.233329999999999</v>
      </c>
      <c r="C3272" s="21">
        <v>6.87E-4</v>
      </c>
    </row>
    <row r="3273" spans="2:3" x14ac:dyDescent="0.25">
      <c r="B3273" s="21">
        <v>27.241669999999999</v>
      </c>
      <c r="C3273" s="21">
        <v>6.8900000000000005E-4</v>
      </c>
    </row>
    <row r="3274" spans="2:3" x14ac:dyDescent="0.25">
      <c r="B3274" s="21">
        <v>27.25</v>
      </c>
      <c r="C3274" s="21">
        <v>6.8900000000000005E-4</v>
      </c>
    </row>
    <row r="3275" spans="2:3" x14ac:dyDescent="0.25">
      <c r="B3275" s="21">
        <v>27.258330000000001</v>
      </c>
      <c r="C3275" s="21">
        <v>6.8800000000000003E-4</v>
      </c>
    </row>
    <row r="3276" spans="2:3" x14ac:dyDescent="0.25">
      <c r="B3276" s="21">
        <v>27.266670000000001</v>
      </c>
      <c r="C3276" s="21">
        <v>6.8599999999999998E-4</v>
      </c>
    </row>
    <row r="3277" spans="2:3" x14ac:dyDescent="0.25">
      <c r="B3277" s="21">
        <v>27.274999999999999</v>
      </c>
      <c r="C3277" s="21">
        <v>6.8499999999999995E-4</v>
      </c>
    </row>
    <row r="3278" spans="2:3" x14ac:dyDescent="0.25">
      <c r="B3278" s="21">
        <v>27.283329999999999</v>
      </c>
      <c r="C3278" s="21">
        <v>6.8400000000000004E-4</v>
      </c>
    </row>
    <row r="3279" spans="2:3" x14ac:dyDescent="0.25">
      <c r="B3279" s="21">
        <v>27.29167</v>
      </c>
      <c r="C3279" s="21">
        <v>6.8400000000000004E-4</v>
      </c>
    </row>
    <row r="3280" spans="2:3" x14ac:dyDescent="0.25">
      <c r="B3280" s="21">
        <v>27.3</v>
      </c>
      <c r="C3280" s="21">
        <v>6.8400000000000004E-4</v>
      </c>
    </row>
    <row r="3281" spans="2:3" x14ac:dyDescent="0.25">
      <c r="B3281" s="21">
        <v>27.308330000000002</v>
      </c>
      <c r="C3281" s="21">
        <v>6.8400000000000004E-4</v>
      </c>
    </row>
    <row r="3282" spans="2:3" x14ac:dyDescent="0.25">
      <c r="B3282" s="21">
        <v>27.316669999999998</v>
      </c>
      <c r="C3282" s="21">
        <v>6.8400000000000004E-4</v>
      </c>
    </row>
    <row r="3283" spans="2:3" x14ac:dyDescent="0.25">
      <c r="B3283" s="21">
        <v>27.324999999999999</v>
      </c>
      <c r="C3283" s="21">
        <v>6.8400000000000004E-4</v>
      </c>
    </row>
    <row r="3284" spans="2:3" x14ac:dyDescent="0.25">
      <c r="B3284" s="21">
        <v>27.33333</v>
      </c>
      <c r="C3284" s="21">
        <v>6.8499999999999995E-4</v>
      </c>
    </row>
    <row r="3285" spans="2:3" x14ac:dyDescent="0.25">
      <c r="B3285" s="21">
        <v>27.341670000000001</v>
      </c>
      <c r="C3285" s="21">
        <v>6.8499999999999995E-4</v>
      </c>
    </row>
    <row r="3286" spans="2:3" x14ac:dyDescent="0.25">
      <c r="B3286" s="21">
        <v>27.35</v>
      </c>
      <c r="C3286" s="21">
        <v>6.8599999999999998E-4</v>
      </c>
    </row>
    <row r="3287" spans="2:3" x14ac:dyDescent="0.25">
      <c r="B3287" s="21">
        <v>27.358329999999999</v>
      </c>
      <c r="C3287" s="21">
        <v>6.87E-4</v>
      </c>
    </row>
    <row r="3288" spans="2:3" x14ac:dyDescent="0.25">
      <c r="B3288" s="21">
        <v>27.366669999999999</v>
      </c>
      <c r="C3288" s="21">
        <v>6.8800000000000003E-4</v>
      </c>
    </row>
    <row r="3289" spans="2:3" x14ac:dyDescent="0.25">
      <c r="B3289" s="21">
        <v>27.375</v>
      </c>
      <c r="C3289" s="21">
        <v>6.9099999999999999E-4</v>
      </c>
    </row>
    <row r="3290" spans="2:3" x14ac:dyDescent="0.25">
      <c r="B3290" s="21">
        <v>27.383330000000001</v>
      </c>
      <c r="C3290" s="21">
        <v>6.9499999999999998E-4</v>
      </c>
    </row>
    <row r="3291" spans="2:3" x14ac:dyDescent="0.25">
      <c r="B3291" s="21">
        <v>27.391670000000001</v>
      </c>
      <c r="C3291" s="21">
        <v>6.9999999999999999E-4</v>
      </c>
    </row>
    <row r="3292" spans="2:3" x14ac:dyDescent="0.25">
      <c r="B3292" s="21">
        <v>27.4</v>
      </c>
      <c r="C3292" s="21">
        <v>7.0299999999999996E-4</v>
      </c>
    </row>
    <row r="3293" spans="2:3" x14ac:dyDescent="0.25">
      <c r="B3293" s="21">
        <v>27.408329999999999</v>
      </c>
      <c r="C3293" s="21">
        <v>7.0399999999999998E-4</v>
      </c>
    </row>
    <row r="3294" spans="2:3" x14ac:dyDescent="0.25">
      <c r="B3294" s="21">
        <v>27.41667</v>
      </c>
      <c r="C3294" s="21">
        <v>7.0299999999999996E-4</v>
      </c>
    </row>
    <row r="3295" spans="2:3" x14ac:dyDescent="0.25">
      <c r="B3295" s="21">
        <v>27.425000000000001</v>
      </c>
      <c r="C3295" s="21">
        <v>7.0100000000000002E-4</v>
      </c>
    </row>
    <row r="3296" spans="2:3" x14ac:dyDescent="0.25">
      <c r="B3296" s="21">
        <v>27.433330000000002</v>
      </c>
      <c r="C3296" s="21">
        <v>6.9700000000000003E-4</v>
      </c>
    </row>
    <row r="3297" spans="2:3" x14ac:dyDescent="0.25">
      <c r="B3297" s="21">
        <v>27.441669999999998</v>
      </c>
      <c r="C3297" s="21">
        <v>6.9399999999999996E-4</v>
      </c>
    </row>
    <row r="3298" spans="2:3" x14ac:dyDescent="0.25">
      <c r="B3298" s="21">
        <v>27.45</v>
      </c>
      <c r="C3298" s="21">
        <v>6.9099999999999999E-4</v>
      </c>
    </row>
    <row r="3299" spans="2:3" x14ac:dyDescent="0.25">
      <c r="B3299" s="21">
        <v>27.45833</v>
      </c>
      <c r="C3299" s="21">
        <v>6.8900000000000005E-4</v>
      </c>
    </row>
    <row r="3300" spans="2:3" x14ac:dyDescent="0.25">
      <c r="B3300" s="21">
        <v>27.466670000000001</v>
      </c>
      <c r="C3300" s="21">
        <v>6.8800000000000003E-4</v>
      </c>
    </row>
    <row r="3301" spans="2:3" x14ac:dyDescent="0.25">
      <c r="B3301" s="21">
        <v>27.475000000000001</v>
      </c>
      <c r="C3301" s="21">
        <v>6.87E-4</v>
      </c>
    </row>
    <row r="3302" spans="2:3" x14ac:dyDescent="0.25">
      <c r="B3302" s="21">
        <v>27.483329999999999</v>
      </c>
      <c r="C3302" s="21">
        <v>6.87E-4</v>
      </c>
    </row>
    <row r="3303" spans="2:3" x14ac:dyDescent="0.25">
      <c r="B3303" s="21">
        <v>27.491669999999999</v>
      </c>
      <c r="C3303" s="21">
        <v>6.8599999999999998E-4</v>
      </c>
    </row>
    <row r="3304" spans="2:3" x14ac:dyDescent="0.25">
      <c r="B3304" s="21">
        <v>27.5</v>
      </c>
      <c r="C3304" s="21">
        <v>6.8499999999999995E-4</v>
      </c>
    </row>
    <row r="3305" spans="2:3" x14ac:dyDescent="0.25">
      <c r="B3305" s="21">
        <v>27.508330000000001</v>
      </c>
      <c r="C3305" s="21">
        <v>6.8499999999999995E-4</v>
      </c>
    </row>
    <row r="3306" spans="2:3" x14ac:dyDescent="0.25">
      <c r="B3306" s="21">
        <v>27.516670000000001</v>
      </c>
      <c r="C3306" s="21">
        <v>6.8599999999999998E-4</v>
      </c>
    </row>
    <row r="3307" spans="2:3" x14ac:dyDescent="0.25">
      <c r="B3307" s="21">
        <v>27.524999999999999</v>
      </c>
      <c r="C3307" s="21">
        <v>6.8800000000000003E-4</v>
      </c>
    </row>
    <row r="3308" spans="2:3" x14ac:dyDescent="0.25">
      <c r="B3308" s="21">
        <v>27.533329999999999</v>
      </c>
      <c r="C3308" s="21">
        <v>6.8999999999999997E-4</v>
      </c>
    </row>
    <row r="3309" spans="2:3" x14ac:dyDescent="0.25">
      <c r="B3309" s="21">
        <v>27.54167</v>
      </c>
      <c r="C3309" s="21">
        <v>6.9200000000000002E-4</v>
      </c>
    </row>
    <row r="3310" spans="2:3" x14ac:dyDescent="0.25">
      <c r="B3310" s="21">
        <v>27.55</v>
      </c>
      <c r="C3310" s="21">
        <v>6.9200000000000002E-4</v>
      </c>
    </row>
    <row r="3311" spans="2:3" x14ac:dyDescent="0.25">
      <c r="B3311" s="21">
        <v>27.558330000000002</v>
      </c>
      <c r="C3311" s="21">
        <v>6.8999999999999997E-4</v>
      </c>
    </row>
    <row r="3312" spans="2:3" x14ac:dyDescent="0.25">
      <c r="B3312" s="21">
        <v>27.566669999999998</v>
      </c>
      <c r="C3312" s="21">
        <v>6.8800000000000003E-4</v>
      </c>
    </row>
    <row r="3313" spans="2:3" x14ac:dyDescent="0.25">
      <c r="B3313" s="21">
        <v>27.574999999999999</v>
      </c>
      <c r="C3313" s="21">
        <v>6.8599999999999998E-4</v>
      </c>
    </row>
    <row r="3314" spans="2:3" x14ac:dyDescent="0.25">
      <c r="B3314" s="21">
        <v>27.58333</v>
      </c>
      <c r="C3314" s="21">
        <v>6.8400000000000004E-4</v>
      </c>
    </row>
    <row r="3315" spans="2:3" x14ac:dyDescent="0.25">
      <c r="B3315" s="21">
        <v>27.591670000000001</v>
      </c>
      <c r="C3315" s="21">
        <v>6.8199999999999999E-4</v>
      </c>
    </row>
    <row r="3316" spans="2:3" x14ac:dyDescent="0.25">
      <c r="B3316" s="21">
        <v>27.6</v>
      </c>
      <c r="C3316" s="21">
        <v>6.78E-4</v>
      </c>
    </row>
    <row r="3317" spans="2:3" x14ac:dyDescent="0.25">
      <c r="B3317" s="21">
        <v>27.608329999999999</v>
      </c>
      <c r="C3317" s="21">
        <v>6.7400000000000001E-4</v>
      </c>
    </row>
    <row r="3318" spans="2:3" x14ac:dyDescent="0.25">
      <c r="B3318" s="21">
        <v>27.616669999999999</v>
      </c>
      <c r="C3318" s="21">
        <v>6.7100000000000005E-4</v>
      </c>
    </row>
    <row r="3319" spans="2:3" x14ac:dyDescent="0.25">
      <c r="B3319" s="21">
        <v>27.625</v>
      </c>
      <c r="C3319" s="21">
        <v>6.7100000000000005E-4</v>
      </c>
    </row>
    <row r="3320" spans="2:3" x14ac:dyDescent="0.25">
      <c r="B3320" s="21">
        <v>27.633330000000001</v>
      </c>
      <c r="C3320" s="21">
        <v>6.7299999999999999E-4</v>
      </c>
    </row>
    <row r="3321" spans="2:3" x14ac:dyDescent="0.25">
      <c r="B3321" s="21">
        <v>27.641670000000001</v>
      </c>
      <c r="C3321" s="21">
        <v>6.7599999999999995E-4</v>
      </c>
    </row>
    <row r="3322" spans="2:3" x14ac:dyDescent="0.25">
      <c r="B3322" s="21">
        <v>27.65</v>
      </c>
      <c r="C3322" s="21">
        <v>6.8000000000000005E-4</v>
      </c>
    </row>
    <row r="3323" spans="2:3" x14ac:dyDescent="0.25">
      <c r="B3323" s="21">
        <v>27.658329999999999</v>
      </c>
      <c r="C3323" s="21">
        <v>6.8199999999999999E-4</v>
      </c>
    </row>
    <row r="3324" spans="2:3" x14ac:dyDescent="0.25">
      <c r="B3324" s="21">
        <v>27.66667</v>
      </c>
      <c r="C3324" s="21">
        <v>6.8199999999999999E-4</v>
      </c>
    </row>
    <row r="3325" spans="2:3" x14ac:dyDescent="0.25">
      <c r="B3325" s="21">
        <v>27.675000000000001</v>
      </c>
      <c r="C3325" s="21">
        <v>6.8099999999999996E-4</v>
      </c>
    </row>
    <row r="3326" spans="2:3" x14ac:dyDescent="0.25">
      <c r="B3326" s="21">
        <v>27.683330000000002</v>
      </c>
      <c r="C3326" s="21">
        <v>6.8000000000000005E-4</v>
      </c>
    </row>
    <row r="3327" spans="2:3" x14ac:dyDescent="0.25">
      <c r="B3327" s="21">
        <v>27.691669999999998</v>
      </c>
      <c r="C3327" s="21">
        <v>6.8099999999999996E-4</v>
      </c>
    </row>
    <row r="3328" spans="2:3" x14ac:dyDescent="0.25">
      <c r="B3328" s="21">
        <v>27.7</v>
      </c>
      <c r="C3328" s="21">
        <v>6.8300000000000001E-4</v>
      </c>
    </row>
    <row r="3329" spans="2:3" x14ac:dyDescent="0.25">
      <c r="B3329" s="21">
        <v>27.70833</v>
      </c>
      <c r="C3329" s="21">
        <v>6.8599999999999998E-4</v>
      </c>
    </row>
    <row r="3330" spans="2:3" x14ac:dyDescent="0.25">
      <c r="B3330" s="21">
        <v>27.716670000000001</v>
      </c>
      <c r="C3330" s="21">
        <v>6.8900000000000005E-4</v>
      </c>
    </row>
    <row r="3331" spans="2:3" x14ac:dyDescent="0.25">
      <c r="B3331" s="21">
        <v>27.725000000000001</v>
      </c>
      <c r="C3331" s="21">
        <v>6.8999999999999997E-4</v>
      </c>
    </row>
    <row r="3332" spans="2:3" x14ac:dyDescent="0.25">
      <c r="B3332" s="21">
        <v>27.733329999999999</v>
      </c>
      <c r="C3332" s="21">
        <v>6.8900000000000005E-4</v>
      </c>
    </row>
    <row r="3333" spans="2:3" x14ac:dyDescent="0.25">
      <c r="B3333" s="21">
        <v>27.741669999999999</v>
      </c>
      <c r="C3333" s="21">
        <v>6.8800000000000003E-4</v>
      </c>
    </row>
    <row r="3334" spans="2:3" x14ac:dyDescent="0.25">
      <c r="B3334" s="21">
        <v>27.75</v>
      </c>
      <c r="C3334" s="21">
        <v>6.87E-4</v>
      </c>
    </row>
    <row r="3335" spans="2:3" x14ac:dyDescent="0.25">
      <c r="B3335" s="21">
        <v>27.758330000000001</v>
      </c>
      <c r="C3335" s="21">
        <v>6.8599999999999998E-4</v>
      </c>
    </row>
    <row r="3336" spans="2:3" x14ac:dyDescent="0.25">
      <c r="B3336" s="21">
        <v>27.766670000000001</v>
      </c>
      <c r="C3336" s="21">
        <v>6.8599999999999998E-4</v>
      </c>
    </row>
    <row r="3337" spans="2:3" x14ac:dyDescent="0.25">
      <c r="B3337" s="21">
        <v>27.774999999999999</v>
      </c>
      <c r="C3337" s="21">
        <v>6.8599999999999998E-4</v>
      </c>
    </row>
    <row r="3338" spans="2:3" x14ac:dyDescent="0.25">
      <c r="B3338" s="21">
        <v>27.783329999999999</v>
      </c>
      <c r="C3338" s="21">
        <v>6.87E-4</v>
      </c>
    </row>
    <row r="3339" spans="2:3" x14ac:dyDescent="0.25">
      <c r="B3339" s="21">
        <v>27.79167</v>
      </c>
      <c r="C3339" s="21">
        <v>6.8800000000000003E-4</v>
      </c>
    </row>
    <row r="3340" spans="2:3" x14ac:dyDescent="0.25">
      <c r="B3340" s="21">
        <v>27.8</v>
      </c>
      <c r="C3340" s="21">
        <v>6.8900000000000005E-4</v>
      </c>
    </row>
    <row r="3341" spans="2:3" x14ac:dyDescent="0.25">
      <c r="B3341" s="21">
        <v>27.808330000000002</v>
      </c>
      <c r="C3341" s="21">
        <v>6.8999999999999997E-4</v>
      </c>
    </row>
    <row r="3342" spans="2:3" x14ac:dyDescent="0.25">
      <c r="B3342" s="21">
        <v>27.816669999999998</v>
      </c>
      <c r="C3342" s="21">
        <v>6.9200000000000002E-4</v>
      </c>
    </row>
    <row r="3343" spans="2:3" x14ac:dyDescent="0.25">
      <c r="B3343" s="21">
        <v>27.824999999999999</v>
      </c>
      <c r="C3343" s="21">
        <v>6.9399999999999996E-4</v>
      </c>
    </row>
    <row r="3344" spans="2:3" x14ac:dyDescent="0.25">
      <c r="B3344" s="21">
        <v>27.83333</v>
      </c>
      <c r="C3344" s="21">
        <v>6.96E-4</v>
      </c>
    </row>
    <row r="3345" spans="2:3" x14ac:dyDescent="0.25">
      <c r="B3345" s="21">
        <v>27.841670000000001</v>
      </c>
      <c r="C3345" s="21">
        <v>6.9499999999999998E-4</v>
      </c>
    </row>
    <row r="3346" spans="2:3" x14ac:dyDescent="0.25">
      <c r="B3346" s="21">
        <v>27.85</v>
      </c>
      <c r="C3346" s="21">
        <v>6.9200000000000002E-4</v>
      </c>
    </row>
    <row r="3347" spans="2:3" x14ac:dyDescent="0.25">
      <c r="B3347" s="21">
        <v>27.858329999999999</v>
      </c>
      <c r="C3347" s="21">
        <v>6.8900000000000005E-4</v>
      </c>
    </row>
    <row r="3348" spans="2:3" x14ac:dyDescent="0.25">
      <c r="B3348" s="21">
        <v>27.866669999999999</v>
      </c>
      <c r="C3348" s="21">
        <v>6.8599999999999998E-4</v>
      </c>
    </row>
    <row r="3349" spans="2:3" x14ac:dyDescent="0.25">
      <c r="B3349" s="21">
        <v>27.875</v>
      </c>
      <c r="C3349" s="21">
        <v>6.8400000000000004E-4</v>
      </c>
    </row>
    <row r="3350" spans="2:3" x14ac:dyDescent="0.25">
      <c r="B3350" s="21">
        <v>27.883330000000001</v>
      </c>
      <c r="C3350" s="21">
        <v>6.8400000000000004E-4</v>
      </c>
    </row>
    <row r="3351" spans="2:3" x14ac:dyDescent="0.25">
      <c r="B3351" s="21">
        <v>27.891670000000001</v>
      </c>
      <c r="C3351" s="21">
        <v>6.8300000000000001E-4</v>
      </c>
    </row>
    <row r="3352" spans="2:3" x14ac:dyDescent="0.25">
      <c r="B3352" s="21">
        <v>27.9</v>
      </c>
      <c r="C3352" s="21">
        <v>6.8199999999999999E-4</v>
      </c>
    </row>
    <row r="3353" spans="2:3" x14ac:dyDescent="0.25">
      <c r="B3353" s="21">
        <v>27.908329999999999</v>
      </c>
      <c r="C3353" s="21">
        <v>6.8199999999999999E-4</v>
      </c>
    </row>
    <row r="3354" spans="2:3" x14ac:dyDescent="0.25">
      <c r="B3354" s="21">
        <v>27.91667</v>
      </c>
      <c r="C3354" s="21">
        <v>6.8199999999999999E-4</v>
      </c>
    </row>
    <row r="3355" spans="2:3" x14ac:dyDescent="0.25">
      <c r="B3355" s="21">
        <v>27.925000000000001</v>
      </c>
      <c r="C3355" s="21">
        <v>6.8199999999999999E-4</v>
      </c>
    </row>
    <row r="3356" spans="2:3" x14ac:dyDescent="0.25">
      <c r="B3356" s="21">
        <v>27.933330000000002</v>
      </c>
      <c r="C3356" s="21">
        <v>6.8199999999999999E-4</v>
      </c>
    </row>
    <row r="3357" spans="2:3" x14ac:dyDescent="0.25">
      <c r="B3357" s="21">
        <v>27.941669999999998</v>
      </c>
      <c r="C3357" s="21">
        <v>6.8199999999999999E-4</v>
      </c>
    </row>
    <row r="3358" spans="2:3" x14ac:dyDescent="0.25">
      <c r="B3358" s="21">
        <v>27.95</v>
      </c>
      <c r="C3358" s="21">
        <v>6.8099999999999996E-4</v>
      </c>
    </row>
    <row r="3359" spans="2:3" x14ac:dyDescent="0.25">
      <c r="B3359" s="21">
        <v>27.95833</v>
      </c>
      <c r="C3359" s="21">
        <v>6.8000000000000005E-4</v>
      </c>
    </row>
    <row r="3360" spans="2:3" x14ac:dyDescent="0.25">
      <c r="B3360" s="21">
        <v>27.966670000000001</v>
      </c>
      <c r="C3360" s="21">
        <v>6.78E-4</v>
      </c>
    </row>
    <row r="3361" spans="2:3" x14ac:dyDescent="0.25">
      <c r="B3361" s="21">
        <v>27.975000000000001</v>
      </c>
      <c r="C3361" s="21">
        <v>6.7599999999999995E-4</v>
      </c>
    </row>
    <row r="3362" spans="2:3" x14ac:dyDescent="0.25">
      <c r="B3362" s="21">
        <v>27.983329999999999</v>
      </c>
      <c r="C3362" s="21">
        <v>6.7299999999999999E-4</v>
      </c>
    </row>
    <row r="3363" spans="2:3" x14ac:dyDescent="0.25">
      <c r="B3363" s="21">
        <v>27.991669999999999</v>
      </c>
      <c r="C3363" s="21">
        <v>6.7100000000000005E-4</v>
      </c>
    </row>
    <row r="3364" spans="2:3" x14ac:dyDescent="0.25">
      <c r="B3364" s="21">
        <v>28</v>
      </c>
      <c r="C3364" s="21">
        <v>6.69E-4</v>
      </c>
    </row>
    <row r="3365" spans="2:3" x14ac:dyDescent="0.25">
      <c r="B3365" s="21">
        <v>28.008330000000001</v>
      </c>
      <c r="C3365" s="21">
        <v>6.69E-4</v>
      </c>
    </row>
    <row r="3366" spans="2:3" x14ac:dyDescent="0.25">
      <c r="B3366" s="21">
        <v>28.016670000000001</v>
      </c>
      <c r="C3366" s="21">
        <v>6.7000000000000002E-4</v>
      </c>
    </row>
    <row r="3367" spans="2:3" x14ac:dyDescent="0.25">
      <c r="B3367" s="21">
        <v>28.024999999999999</v>
      </c>
      <c r="C3367" s="21">
        <v>6.7199999999999996E-4</v>
      </c>
    </row>
    <row r="3368" spans="2:3" x14ac:dyDescent="0.25">
      <c r="B3368" s="21">
        <v>28.033329999999999</v>
      </c>
      <c r="C3368" s="21">
        <v>6.7299999999999999E-4</v>
      </c>
    </row>
    <row r="3369" spans="2:3" x14ac:dyDescent="0.25">
      <c r="B3369" s="21">
        <v>28.04167</v>
      </c>
      <c r="C3369" s="21">
        <v>6.7100000000000005E-4</v>
      </c>
    </row>
    <row r="3370" spans="2:3" x14ac:dyDescent="0.25">
      <c r="B3370" s="21">
        <v>28.05</v>
      </c>
      <c r="C3370" s="21">
        <v>6.6699999999999995E-4</v>
      </c>
    </row>
    <row r="3371" spans="2:3" x14ac:dyDescent="0.25">
      <c r="B3371" s="21">
        <v>28.058330000000002</v>
      </c>
      <c r="C3371" s="21">
        <v>6.6200000000000005E-4</v>
      </c>
    </row>
    <row r="3372" spans="2:3" x14ac:dyDescent="0.25">
      <c r="B3372" s="21">
        <v>28.066669999999998</v>
      </c>
      <c r="C3372" s="21">
        <v>6.5799999999999995E-4</v>
      </c>
    </row>
    <row r="3373" spans="2:3" x14ac:dyDescent="0.25">
      <c r="B3373" s="21">
        <v>28.074999999999999</v>
      </c>
      <c r="C3373" s="21">
        <v>6.5600000000000001E-4</v>
      </c>
    </row>
    <row r="3374" spans="2:3" x14ac:dyDescent="0.25">
      <c r="B3374" s="21">
        <v>28.08333</v>
      </c>
      <c r="C3374" s="21">
        <v>6.5399999999999996E-4</v>
      </c>
    </row>
    <row r="3375" spans="2:3" x14ac:dyDescent="0.25">
      <c r="B3375" s="21">
        <v>28.091670000000001</v>
      </c>
      <c r="C3375" s="21">
        <v>6.5300000000000004E-4</v>
      </c>
    </row>
    <row r="3376" spans="2:3" x14ac:dyDescent="0.25">
      <c r="B3376" s="21">
        <v>28.1</v>
      </c>
      <c r="C3376" s="21">
        <v>6.5200000000000002E-4</v>
      </c>
    </row>
    <row r="3377" spans="2:3" x14ac:dyDescent="0.25">
      <c r="B3377" s="21">
        <v>28.108329999999999</v>
      </c>
      <c r="C3377" s="21">
        <v>6.4999999999999997E-4</v>
      </c>
    </row>
    <row r="3378" spans="2:3" x14ac:dyDescent="0.25">
      <c r="B3378" s="21">
        <v>28.116669999999999</v>
      </c>
      <c r="C3378" s="21">
        <v>6.4800000000000003E-4</v>
      </c>
    </row>
    <row r="3379" spans="2:3" x14ac:dyDescent="0.25">
      <c r="B3379" s="21">
        <v>28.125</v>
      </c>
      <c r="C3379" s="21">
        <v>6.4499999999999996E-4</v>
      </c>
    </row>
    <row r="3380" spans="2:3" x14ac:dyDescent="0.25">
      <c r="B3380" s="21">
        <v>28.133330000000001</v>
      </c>
      <c r="C3380" s="21">
        <v>6.4300000000000002E-4</v>
      </c>
    </row>
    <row r="3381" spans="2:3" x14ac:dyDescent="0.25">
      <c r="B3381" s="21">
        <v>28.141670000000001</v>
      </c>
      <c r="C3381" s="21">
        <v>6.4099999999999997E-4</v>
      </c>
    </row>
    <row r="3382" spans="2:3" x14ac:dyDescent="0.25">
      <c r="B3382" s="21">
        <v>28.15</v>
      </c>
      <c r="C3382" s="21">
        <v>6.4000000000000005E-4</v>
      </c>
    </row>
    <row r="3383" spans="2:3" x14ac:dyDescent="0.25">
      <c r="B3383" s="21">
        <v>28.158329999999999</v>
      </c>
      <c r="C3383" s="21">
        <v>6.3900000000000003E-4</v>
      </c>
    </row>
    <row r="3384" spans="2:3" x14ac:dyDescent="0.25">
      <c r="B3384" s="21">
        <v>28.16667</v>
      </c>
      <c r="C3384" s="21">
        <v>6.38E-4</v>
      </c>
    </row>
    <row r="3385" spans="2:3" x14ac:dyDescent="0.25">
      <c r="B3385" s="21">
        <v>28.175000000000001</v>
      </c>
      <c r="C3385" s="21">
        <v>6.3699999999999998E-4</v>
      </c>
    </row>
    <row r="3386" spans="2:3" x14ac:dyDescent="0.25">
      <c r="B3386" s="21">
        <v>28.183330000000002</v>
      </c>
      <c r="C3386" s="21">
        <v>6.3500000000000004E-4</v>
      </c>
    </row>
    <row r="3387" spans="2:3" x14ac:dyDescent="0.25">
      <c r="B3387" s="21">
        <v>28.191669999999998</v>
      </c>
      <c r="C3387" s="21">
        <v>6.3400000000000001E-4</v>
      </c>
    </row>
    <row r="3388" spans="2:3" x14ac:dyDescent="0.25">
      <c r="B3388" s="21">
        <v>28.2</v>
      </c>
      <c r="C3388" s="21">
        <v>6.3400000000000001E-4</v>
      </c>
    </row>
    <row r="3389" spans="2:3" x14ac:dyDescent="0.25">
      <c r="B3389" s="21">
        <v>28.20833</v>
      </c>
      <c r="C3389" s="21">
        <v>6.3400000000000001E-4</v>
      </c>
    </row>
    <row r="3390" spans="2:3" x14ac:dyDescent="0.25">
      <c r="B3390" s="21">
        <v>28.216670000000001</v>
      </c>
      <c r="C3390" s="21">
        <v>6.3400000000000001E-4</v>
      </c>
    </row>
    <row r="3391" spans="2:3" x14ac:dyDescent="0.25">
      <c r="B3391" s="21">
        <v>28.225000000000001</v>
      </c>
      <c r="C3391" s="21">
        <v>6.3199999999999997E-4</v>
      </c>
    </row>
    <row r="3392" spans="2:3" x14ac:dyDescent="0.25">
      <c r="B3392" s="21">
        <v>28.233329999999999</v>
      </c>
      <c r="C3392" s="21">
        <v>6.3100000000000005E-4</v>
      </c>
    </row>
    <row r="3393" spans="2:3" x14ac:dyDescent="0.25">
      <c r="B3393" s="21">
        <v>28.241669999999999</v>
      </c>
      <c r="C3393" s="21">
        <v>6.29E-4</v>
      </c>
    </row>
    <row r="3394" spans="2:3" x14ac:dyDescent="0.25">
      <c r="B3394" s="21">
        <v>28.25</v>
      </c>
      <c r="C3394" s="21">
        <v>6.29E-4</v>
      </c>
    </row>
    <row r="3395" spans="2:3" x14ac:dyDescent="0.25">
      <c r="B3395" s="21">
        <v>28.258330000000001</v>
      </c>
      <c r="C3395" s="21">
        <v>6.2799999999999998E-4</v>
      </c>
    </row>
    <row r="3396" spans="2:3" x14ac:dyDescent="0.25">
      <c r="B3396" s="21">
        <v>28.266670000000001</v>
      </c>
      <c r="C3396" s="21">
        <v>6.2799999999999998E-4</v>
      </c>
    </row>
    <row r="3397" spans="2:3" x14ac:dyDescent="0.25">
      <c r="B3397" s="21">
        <v>28.274999999999999</v>
      </c>
      <c r="C3397" s="21">
        <v>6.2699999999999995E-4</v>
      </c>
    </row>
    <row r="3398" spans="2:3" x14ac:dyDescent="0.25">
      <c r="B3398" s="21">
        <v>28.283329999999999</v>
      </c>
      <c r="C3398" s="21">
        <v>6.2699999999999995E-4</v>
      </c>
    </row>
    <row r="3399" spans="2:3" x14ac:dyDescent="0.25">
      <c r="B3399" s="21">
        <v>28.29167</v>
      </c>
      <c r="C3399" s="21">
        <v>6.2600000000000004E-4</v>
      </c>
    </row>
    <row r="3400" spans="2:3" x14ac:dyDescent="0.25">
      <c r="B3400" s="21">
        <v>28.3</v>
      </c>
      <c r="C3400" s="21">
        <v>6.2600000000000004E-4</v>
      </c>
    </row>
    <row r="3401" spans="2:3" x14ac:dyDescent="0.25">
      <c r="B3401" s="21">
        <v>28.308330000000002</v>
      </c>
      <c r="C3401" s="21">
        <v>6.2500000000000001E-4</v>
      </c>
    </row>
    <row r="3402" spans="2:3" x14ac:dyDescent="0.25">
      <c r="B3402" s="21">
        <v>28.316669999999998</v>
      </c>
      <c r="C3402" s="21">
        <v>6.2299999999999996E-4</v>
      </c>
    </row>
    <row r="3403" spans="2:3" x14ac:dyDescent="0.25">
      <c r="B3403" s="21">
        <v>28.324999999999999</v>
      </c>
      <c r="C3403" s="21">
        <v>6.2E-4</v>
      </c>
    </row>
    <row r="3404" spans="2:3" x14ac:dyDescent="0.25">
      <c r="B3404" s="21">
        <v>28.33333</v>
      </c>
      <c r="C3404" s="21">
        <v>6.1799999999999995E-4</v>
      </c>
    </row>
    <row r="3405" spans="2:3" x14ac:dyDescent="0.25">
      <c r="B3405" s="21">
        <v>28.341670000000001</v>
      </c>
      <c r="C3405" s="21">
        <v>6.1799999999999995E-4</v>
      </c>
    </row>
    <row r="3406" spans="2:3" x14ac:dyDescent="0.25">
      <c r="B3406" s="21">
        <v>28.35</v>
      </c>
      <c r="C3406" s="21">
        <v>6.2E-4</v>
      </c>
    </row>
    <row r="3407" spans="2:3" x14ac:dyDescent="0.25">
      <c r="B3407" s="21">
        <v>28.358329999999999</v>
      </c>
      <c r="C3407" s="21">
        <v>6.2200000000000005E-4</v>
      </c>
    </row>
    <row r="3408" spans="2:3" x14ac:dyDescent="0.25">
      <c r="B3408" s="21">
        <v>28.366669999999999</v>
      </c>
      <c r="C3408" s="21">
        <v>6.2299999999999996E-4</v>
      </c>
    </row>
    <row r="3409" spans="2:3" x14ac:dyDescent="0.25">
      <c r="B3409" s="21">
        <v>28.375</v>
      </c>
      <c r="C3409" s="21">
        <v>6.2299999999999996E-4</v>
      </c>
    </row>
    <row r="3410" spans="2:3" x14ac:dyDescent="0.25">
      <c r="B3410" s="21">
        <v>28.383330000000001</v>
      </c>
      <c r="C3410" s="21">
        <v>6.2E-4</v>
      </c>
    </row>
    <row r="3411" spans="2:3" x14ac:dyDescent="0.25">
      <c r="B3411" s="21">
        <v>28.391670000000001</v>
      </c>
      <c r="C3411" s="21">
        <v>6.1700000000000004E-4</v>
      </c>
    </row>
    <row r="3412" spans="2:3" x14ac:dyDescent="0.25">
      <c r="B3412" s="21">
        <v>28.4</v>
      </c>
      <c r="C3412" s="21">
        <v>6.1499999999999999E-4</v>
      </c>
    </row>
    <row r="3413" spans="2:3" x14ac:dyDescent="0.25">
      <c r="B3413" s="21">
        <v>28.408329999999999</v>
      </c>
      <c r="C3413" s="21">
        <v>6.1399999999999996E-4</v>
      </c>
    </row>
    <row r="3414" spans="2:3" x14ac:dyDescent="0.25">
      <c r="B3414" s="21">
        <v>28.41667</v>
      </c>
      <c r="C3414" s="21">
        <v>6.1300000000000005E-4</v>
      </c>
    </row>
    <row r="3415" spans="2:3" x14ac:dyDescent="0.25">
      <c r="B3415" s="21">
        <v>28.425000000000001</v>
      </c>
      <c r="C3415" s="21">
        <v>6.1200000000000002E-4</v>
      </c>
    </row>
    <row r="3416" spans="2:3" x14ac:dyDescent="0.25">
      <c r="B3416" s="21">
        <v>28.433330000000002</v>
      </c>
      <c r="C3416" s="21">
        <v>6.0999999999999997E-4</v>
      </c>
    </row>
    <row r="3417" spans="2:3" x14ac:dyDescent="0.25">
      <c r="B3417" s="21">
        <v>28.441669999999998</v>
      </c>
      <c r="C3417" s="21">
        <v>6.0899999999999995E-4</v>
      </c>
    </row>
    <row r="3418" spans="2:3" x14ac:dyDescent="0.25">
      <c r="B3418" s="21">
        <v>28.45</v>
      </c>
      <c r="C3418" s="21">
        <v>6.0800000000000003E-4</v>
      </c>
    </row>
    <row r="3419" spans="2:3" x14ac:dyDescent="0.25">
      <c r="B3419" s="21">
        <v>28.45833</v>
      </c>
      <c r="C3419" s="21">
        <v>6.0899999999999995E-4</v>
      </c>
    </row>
    <row r="3420" spans="2:3" x14ac:dyDescent="0.25">
      <c r="B3420" s="21">
        <v>28.466670000000001</v>
      </c>
      <c r="C3420" s="21">
        <v>6.0999999999999997E-4</v>
      </c>
    </row>
    <row r="3421" spans="2:3" x14ac:dyDescent="0.25">
      <c r="B3421" s="21">
        <v>28.475000000000001</v>
      </c>
      <c r="C3421" s="21">
        <v>6.0999999999999997E-4</v>
      </c>
    </row>
    <row r="3422" spans="2:3" x14ac:dyDescent="0.25">
      <c r="B3422" s="21">
        <v>28.483329999999999</v>
      </c>
      <c r="C3422" s="21">
        <v>6.0999999999999997E-4</v>
      </c>
    </row>
    <row r="3423" spans="2:3" x14ac:dyDescent="0.25">
      <c r="B3423" s="21">
        <v>28.491669999999999</v>
      </c>
      <c r="C3423" s="21">
        <v>6.0899999999999995E-4</v>
      </c>
    </row>
    <row r="3424" spans="2:3" x14ac:dyDescent="0.25">
      <c r="B3424" s="21">
        <v>28.5</v>
      </c>
      <c r="C3424" s="21">
        <v>6.0800000000000003E-4</v>
      </c>
    </row>
    <row r="3425" spans="2:3" x14ac:dyDescent="0.25">
      <c r="B3425" s="21">
        <v>28.508330000000001</v>
      </c>
      <c r="C3425" s="21">
        <v>6.0499999999999996E-4</v>
      </c>
    </row>
    <row r="3426" spans="2:3" x14ac:dyDescent="0.25">
      <c r="B3426" s="21">
        <v>28.516670000000001</v>
      </c>
      <c r="C3426" s="21">
        <v>6.0300000000000002E-4</v>
      </c>
    </row>
    <row r="3427" spans="2:3" x14ac:dyDescent="0.25">
      <c r="B3427" s="21">
        <v>28.524999999999999</v>
      </c>
      <c r="C3427" s="21">
        <v>5.9999999999999995E-4</v>
      </c>
    </row>
    <row r="3428" spans="2:3" x14ac:dyDescent="0.25">
      <c r="B3428" s="21">
        <v>28.533329999999999</v>
      </c>
      <c r="C3428" s="21">
        <v>5.9699999999999998E-4</v>
      </c>
    </row>
    <row r="3429" spans="2:3" x14ac:dyDescent="0.25">
      <c r="B3429" s="21">
        <v>28.54167</v>
      </c>
      <c r="C3429" s="21">
        <v>5.9400000000000002E-4</v>
      </c>
    </row>
    <row r="3430" spans="2:3" x14ac:dyDescent="0.25">
      <c r="B3430" s="21">
        <v>28.55</v>
      </c>
      <c r="C3430" s="21">
        <v>5.9100000000000005E-4</v>
      </c>
    </row>
    <row r="3431" spans="2:3" x14ac:dyDescent="0.25">
      <c r="B3431" s="21">
        <v>28.558330000000002</v>
      </c>
      <c r="C3431" s="21">
        <v>5.8799999999999998E-4</v>
      </c>
    </row>
    <row r="3432" spans="2:3" x14ac:dyDescent="0.25">
      <c r="B3432" s="21">
        <v>28.566669999999998</v>
      </c>
      <c r="C3432" s="21">
        <v>5.8600000000000004E-4</v>
      </c>
    </row>
    <row r="3433" spans="2:3" x14ac:dyDescent="0.25">
      <c r="B3433" s="21">
        <v>28.574999999999999</v>
      </c>
      <c r="C3433" s="21">
        <v>5.8600000000000004E-4</v>
      </c>
    </row>
    <row r="3434" spans="2:3" x14ac:dyDescent="0.25">
      <c r="B3434" s="21">
        <v>28.58333</v>
      </c>
      <c r="C3434" s="21">
        <v>5.8699999999999996E-4</v>
      </c>
    </row>
    <row r="3435" spans="2:3" x14ac:dyDescent="0.25">
      <c r="B3435" s="21">
        <v>28.591670000000001</v>
      </c>
      <c r="C3435" s="21">
        <v>5.8900000000000001E-4</v>
      </c>
    </row>
    <row r="3436" spans="2:3" x14ac:dyDescent="0.25">
      <c r="B3436" s="21">
        <v>28.6</v>
      </c>
      <c r="C3436" s="21">
        <v>5.8900000000000001E-4</v>
      </c>
    </row>
    <row r="3437" spans="2:3" x14ac:dyDescent="0.25">
      <c r="B3437" s="21">
        <v>28.608329999999999</v>
      </c>
      <c r="C3437" s="21">
        <v>5.8900000000000001E-4</v>
      </c>
    </row>
    <row r="3438" spans="2:3" x14ac:dyDescent="0.25">
      <c r="B3438" s="21">
        <v>28.616669999999999</v>
      </c>
      <c r="C3438" s="21">
        <v>5.8799999999999998E-4</v>
      </c>
    </row>
    <row r="3439" spans="2:3" x14ac:dyDescent="0.25">
      <c r="B3439" s="21">
        <v>28.625</v>
      </c>
      <c r="C3439" s="21">
        <v>5.8699999999999996E-4</v>
      </c>
    </row>
    <row r="3440" spans="2:3" x14ac:dyDescent="0.25">
      <c r="B3440" s="21">
        <v>28.633330000000001</v>
      </c>
      <c r="C3440" s="21">
        <v>5.8600000000000004E-4</v>
      </c>
    </row>
    <row r="3441" spans="2:3" x14ac:dyDescent="0.25">
      <c r="B3441" s="21">
        <v>28.641670000000001</v>
      </c>
      <c r="C3441" s="21">
        <v>5.8600000000000004E-4</v>
      </c>
    </row>
    <row r="3442" spans="2:3" x14ac:dyDescent="0.25">
      <c r="B3442" s="21">
        <v>28.65</v>
      </c>
      <c r="C3442" s="21">
        <v>5.8699999999999996E-4</v>
      </c>
    </row>
    <row r="3443" spans="2:3" x14ac:dyDescent="0.25">
      <c r="B3443" s="21">
        <v>28.658329999999999</v>
      </c>
      <c r="C3443" s="21">
        <v>5.9000000000000003E-4</v>
      </c>
    </row>
    <row r="3444" spans="2:3" x14ac:dyDescent="0.25">
      <c r="B3444" s="21">
        <v>28.66667</v>
      </c>
      <c r="C3444" s="21">
        <v>5.9199999999999997E-4</v>
      </c>
    </row>
    <row r="3445" spans="2:3" x14ac:dyDescent="0.25">
      <c r="B3445" s="21">
        <v>28.675000000000001</v>
      </c>
      <c r="C3445" s="21">
        <v>5.9400000000000002E-4</v>
      </c>
    </row>
    <row r="3446" spans="2:3" x14ac:dyDescent="0.25">
      <c r="B3446" s="21">
        <v>28.683330000000002</v>
      </c>
      <c r="C3446" s="21">
        <v>5.9599999999999996E-4</v>
      </c>
    </row>
    <row r="3447" spans="2:3" x14ac:dyDescent="0.25">
      <c r="B3447" s="21">
        <v>28.691669999999998</v>
      </c>
      <c r="C3447" s="21">
        <v>5.9599999999999996E-4</v>
      </c>
    </row>
    <row r="3448" spans="2:3" x14ac:dyDescent="0.25">
      <c r="B3448" s="21">
        <v>28.7</v>
      </c>
      <c r="C3448" s="21">
        <v>5.9500000000000004E-4</v>
      </c>
    </row>
    <row r="3449" spans="2:3" x14ac:dyDescent="0.25">
      <c r="B3449" s="21">
        <v>28.70833</v>
      </c>
      <c r="C3449" s="21">
        <v>5.9299999999999999E-4</v>
      </c>
    </row>
    <row r="3450" spans="2:3" x14ac:dyDescent="0.25">
      <c r="B3450" s="21">
        <v>28.716670000000001</v>
      </c>
      <c r="C3450" s="21">
        <v>5.9100000000000005E-4</v>
      </c>
    </row>
    <row r="3451" spans="2:3" x14ac:dyDescent="0.25">
      <c r="B3451" s="21">
        <v>28.725000000000001</v>
      </c>
      <c r="C3451" s="21">
        <v>5.9000000000000003E-4</v>
      </c>
    </row>
    <row r="3452" spans="2:3" x14ac:dyDescent="0.25">
      <c r="B3452" s="21">
        <v>28.733329999999999</v>
      </c>
      <c r="C3452" s="21">
        <v>5.8900000000000001E-4</v>
      </c>
    </row>
    <row r="3453" spans="2:3" x14ac:dyDescent="0.25">
      <c r="B3453" s="21">
        <v>28.741669999999999</v>
      </c>
      <c r="C3453" s="21">
        <v>5.8799999999999998E-4</v>
      </c>
    </row>
    <row r="3454" spans="2:3" x14ac:dyDescent="0.25">
      <c r="B3454" s="21">
        <v>28.75</v>
      </c>
      <c r="C3454" s="21">
        <v>5.8699999999999996E-4</v>
      </c>
    </row>
    <row r="3455" spans="2:3" x14ac:dyDescent="0.25">
      <c r="B3455" s="21">
        <v>28.758330000000001</v>
      </c>
      <c r="C3455" s="21">
        <v>5.8500000000000002E-4</v>
      </c>
    </row>
    <row r="3456" spans="2:3" x14ac:dyDescent="0.25">
      <c r="B3456" s="21">
        <v>28.766670000000001</v>
      </c>
      <c r="C3456" s="21">
        <v>5.8399999999999999E-4</v>
      </c>
    </row>
    <row r="3457" spans="2:3" x14ac:dyDescent="0.25">
      <c r="B3457" s="21">
        <v>28.774999999999999</v>
      </c>
      <c r="C3457" s="21">
        <v>5.8399999999999999E-4</v>
      </c>
    </row>
    <row r="3458" spans="2:3" x14ac:dyDescent="0.25">
      <c r="B3458" s="21">
        <v>28.783329999999999</v>
      </c>
      <c r="C3458" s="21">
        <v>5.8299999999999997E-4</v>
      </c>
    </row>
    <row r="3459" spans="2:3" x14ac:dyDescent="0.25">
      <c r="B3459" s="21">
        <v>28.79167</v>
      </c>
      <c r="C3459" s="21">
        <v>5.8200000000000005E-4</v>
      </c>
    </row>
    <row r="3460" spans="2:3" x14ac:dyDescent="0.25">
      <c r="B3460" s="21">
        <v>28.8</v>
      </c>
      <c r="C3460" s="21">
        <v>5.8E-4</v>
      </c>
    </row>
    <row r="3461" spans="2:3" x14ac:dyDescent="0.25">
      <c r="B3461" s="21">
        <v>28.808330000000002</v>
      </c>
      <c r="C3461" s="21">
        <v>5.7700000000000004E-4</v>
      </c>
    </row>
    <row r="3462" spans="2:3" x14ac:dyDescent="0.25">
      <c r="B3462" s="21">
        <v>28.816669999999998</v>
      </c>
      <c r="C3462" s="21">
        <v>5.7399999999999997E-4</v>
      </c>
    </row>
    <row r="3463" spans="2:3" x14ac:dyDescent="0.25">
      <c r="B3463" s="21">
        <v>28.824999999999999</v>
      </c>
      <c r="C3463" s="21">
        <v>5.6999999999999998E-4</v>
      </c>
    </row>
    <row r="3464" spans="2:3" x14ac:dyDescent="0.25">
      <c r="B3464" s="21">
        <v>28.83333</v>
      </c>
      <c r="C3464" s="21">
        <v>5.6599999999999999E-4</v>
      </c>
    </row>
    <row r="3465" spans="2:3" x14ac:dyDescent="0.25">
      <c r="B3465" s="21">
        <v>28.841670000000001</v>
      </c>
      <c r="C3465" s="21">
        <v>5.6499999999999996E-4</v>
      </c>
    </row>
    <row r="3466" spans="2:3" x14ac:dyDescent="0.25">
      <c r="B3466" s="21">
        <v>28.85</v>
      </c>
      <c r="C3466" s="21">
        <v>5.6599999999999999E-4</v>
      </c>
    </row>
    <row r="3467" spans="2:3" x14ac:dyDescent="0.25">
      <c r="B3467" s="21">
        <v>28.858329999999999</v>
      </c>
      <c r="C3467" s="21">
        <v>5.6800000000000004E-4</v>
      </c>
    </row>
    <row r="3468" spans="2:3" x14ac:dyDescent="0.25">
      <c r="B3468" s="21">
        <v>28.866669999999999</v>
      </c>
      <c r="C3468" s="21">
        <v>5.6999999999999998E-4</v>
      </c>
    </row>
    <row r="3469" spans="2:3" x14ac:dyDescent="0.25">
      <c r="B3469" s="21">
        <v>28.875</v>
      </c>
      <c r="C3469" s="21">
        <v>5.71E-4</v>
      </c>
    </row>
    <row r="3470" spans="2:3" x14ac:dyDescent="0.25">
      <c r="B3470" s="21">
        <v>28.883330000000001</v>
      </c>
      <c r="C3470" s="21">
        <v>5.7200000000000003E-4</v>
      </c>
    </row>
    <row r="3471" spans="2:3" x14ac:dyDescent="0.25">
      <c r="B3471" s="21">
        <v>28.891670000000001</v>
      </c>
      <c r="C3471" s="21">
        <v>5.7200000000000003E-4</v>
      </c>
    </row>
    <row r="3472" spans="2:3" x14ac:dyDescent="0.25">
      <c r="B3472" s="21">
        <v>28.9</v>
      </c>
      <c r="C3472" s="21">
        <v>5.7399999999999997E-4</v>
      </c>
    </row>
    <row r="3473" spans="2:3" x14ac:dyDescent="0.25">
      <c r="B3473" s="21">
        <v>28.908329999999999</v>
      </c>
      <c r="C3473" s="21">
        <v>5.7499999999999999E-4</v>
      </c>
    </row>
    <row r="3474" spans="2:3" x14ac:dyDescent="0.25">
      <c r="B3474" s="21">
        <v>28.91667</v>
      </c>
      <c r="C3474" s="21">
        <v>5.7600000000000001E-4</v>
      </c>
    </row>
    <row r="3475" spans="2:3" x14ac:dyDescent="0.25">
      <c r="B3475" s="21">
        <v>28.925000000000001</v>
      </c>
      <c r="C3475" s="21">
        <v>5.7600000000000001E-4</v>
      </c>
    </row>
    <row r="3476" spans="2:3" x14ac:dyDescent="0.25">
      <c r="B3476" s="21">
        <v>28.933330000000002</v>
      </c>
      <c r="C3476" s="21">
        <v>5.7399999999999997E-4</v>
      </c>
    </row>
    <row r="3477" spans="2:3" x14ac:dyDescent="0.25">
      <c r="B3477" s="21">
        <v>28.941669999999998</v>
      </c>
      <c r="C3477" s="21">
        <v>5.7200000000000003E-4</v>
      </c>
    </row>
    <row r="3478" spans="2:3" x14ac:dyDescent="0.25">
      <c r="B3478" s="21">
        <v>28.95</v>
      </c>
      <c r="C3478" s="21">
        <v>5.6999999999999998E-4</v>
      </c>
    </row>
    <row r="3479" spans="2:3" x14ac:dyDescent="0.25">
      <c r="B3479" s="21">
        <v>28.95833</v>
      </c>
      <c r="C3479" s="21">
        <v>5.71E-4</v>
      </c>
    </row>
    <row r="3480" spans="2:3" x14ac:dyDescent="0.25">
      <c r="B3480" s="21">
        <v>28.966670000000001</v>
      </c>
      <c r="C3480" s="21">
        <v>5.7200000000000003E-4</v>
      </c>
    </row>
    <row r="3481" spans="2:3" x14ac:dyDescent="0.25">
      <c r="B3481" s="21">
        <v>28.975000000000001</v>
      </c>
      <c r="C3481" s="21">
        <v>5.7399999999999997E-4</v>
      </c>
    </row>
    <row r="3482" spans="2:3" x14ac:dyDescent="0.25">
      <c r="B3482" s="21">
        <v>28.983329999999999</v>
      </c>
      <c r="C3482" s="21">
        <v>5.7600000000000001E-4</v>
      </c>
    </row>
    <row r="3483" spans="2:3" x14ac:dyDescent="0.25">
      <c r="B3483" s="21">
        <v>28.991669999999999</v>
      </c>
      <c r="C3483" s="21">
        <v>5.7499999999999999E-4</v>
      </c>
    </row>
    <row r="3484" spans="2:3" x14ac:dyDescent="0.25">
      <c r="B3484" s="21">
        <v>29</v>
      </c>
      <c r="C3484" s="21">
        <v>5.7300000000000005E-4</v>
      </c>
    </row>
    <row r="3485" spans="2:3" x14ac:dyDescent="0.25">
      <c r="B3485" s="21">
        <v>29.008330000000001</v>
      </c>
      <c r="C3485" s="21">
        <v>5.6999999999999998E-4</v>
      </c>
    </row>
    <row r="3486" spans="2:3" x14ac:dyDescent="0.25">
      <c r="B3486" s="21">
        <v>29.016670000000001</v>
      </c>
      <c r="C3486" s="21">
        <v>5.6700000000000001E-4</v>
      </c>
    </row>
    <row r="3487" spans="2:3" x14ac:dyDescent="0.25">
      <c r="B3487" s="21">
        <v>29.024999999999999</v>
      </c>
      <c r="C3487" s="21">
        <v>5.6400000000000005E-4</v>
      </c>
    </row>
    <row r="3488" spans="2:3" x14ac:dyDescent="0.25">
      <c r="B3488" s="21">
        <v>29.033329999999999</v>
      </c>
      <c r="C3488" s="21">
        <v>5.6300000000000002E-4</v>
      </c>
    </row>
    <row r="3489" spans="2:3" x14ac:dyDescent="0.25">
      <c r="B3489" s="21">
        <v>29.04167</v>
      </c>
      <c r="C3489" s="21">
        <v>5.62E-4</v>
      </c>
    </row>
    <row r="3490" spans="2:3" x14ac:dyDescent="0.25">
      <c r="B3490" s="21">
        <v>29.05</v>
      </c>
      <c r="C3490" s="21">
        <v>5.6099999999999998E-4</v>
      </c>
    </row>
    <row r="3491" spans="2:3" x14ac:dyDescent="0.25">
      <c r="B3491" s="21">
        <v>29.058330000000002</v>
      </c>
      <c r="C3491" s="21">
        <v>5.5999999999999995E-4</v>
      </c>
    </row>
    <row r="3492" spans="2:3" x14ac:dyDescent="0.25">
      <c r="B3492" s="21">
        <v>29.066669999999998</v>
      </c>
      <c r="C3492" s="21">
        <v>5.5800000000000001E-4</v>
      </c>
    </row>
    <row r="3493" spans="2:3" x14ac:dyDescent="0.25">
      <c r="B3493" s="21">
        <v>29.074999999999999</v>
      </c>
      <c r="C3493" s="21">
        <v>5.5699999999999999E-4</v>
      </c>
    </row>
    <row r="3494" spans="2:3" x14ac:dyDescent="0.25">
      <c r="B3494" s="21">
        <v>29.08333</v>
      </c>
      <c r="C3494" s="21">
        <v>5.5800000000000001E-4</v>
      </c>
    </row>
    <row r="3495" spans="2:3" x14ac:dyDescent="0.25">
      <c r="B3495" s="21">
        <v>29.091670000000001</v>
      </c>
      <c r="C3495" s="21">
        <v>5.5999999999999995E-4</v>
      </c>
    </row>
    <row r="3496" spans="2:3" x14ac:dyDescent="0.25">
      <c r="B3496" s="21">
        <v>29.1</v>
      </c>
      <c r="C3496" s="21">
        <v>5.6300000000000002E-4</v>
      </c>
    </row>
    <row r="3497" spans="2:3" x14ac:dyDescent="0.25">
      <c r="B3497" s="21">
        <v>29.108329999999999</v>
      </c>
      <c r="C3497" s="21">
        <v>5.6599999999999999E-4</v>
      </c>
    </row>
    <row r="3498" spans="2:3" x14ac:dyDescent="0.25">
      <c r="B3498" s="21">
        <v>29.116669999999999</v>
      </c>
      <c r="C3498" s="21">
        <v>5.6899999999999995E-4</v>
      </c>
    </row>
    <row r="3499" spans="2:3" x14ac:dyDescent="0.25">
      <c r="B3499" s="21">
        <v>29.125</v>
      </c>
      <c r="C3499" s="21">
        <v>5.7200000000000003E-4</v>
      </c>
    </row>
    <row r="3500" spans="2:3" x14ac:dyDescent="0.25">
      <c r="B3500" s="21">
        <v>29.133330000000001</v>
      </c>
      <c r="C3500" s="21">
        <v>5.7499999999999999E-4</v>
      </c>
    </row>
    <row r="3501" spans="2:3" x14ac:dyDescent="0.25">
      <c r="B3501" s="21">
        <v>29.141670000000001</v>
      </c>
      <c r="C3501" s="21">
        <v>5.7700000000000004E-4</v>
      </c>
    </row>
    <row r="3502" spans="2:3" x14ac:dyDescent="0.25">
      <c r="B3502" s="21">
        <v>29.15</v>
      </c>
      <c r="C3502" s="21">
        <v>5.7700000000000004E-4</v>
      </c>
    </row>
    <row r="3503" spans="2:3" x14ac:dyDescent="0.25">
      <c r="B3503" s="21">
        <v>29.158329999999999</v>
      </c>
      <c r="C3503" s="21">
        <v>5.7399999999999997E-4</v>
      </c>
    </row>
    <row r="3504" spans="2:3" x14ac:dyDescent="0.25">
      <c r="B3504" s="21">
        <v>29.16667</v>
      </c>
      <c r="C3504" s="21">
        <v>5.6899999999999995E-4</v>
      </c>
    </row>
    <row r="3505" spans="2:3" x14ac:dyDescent="0.25">
      <c r="B3505" s="21">
        <v>29.175000000000001</v>
      </c>
      <c r="C3505" s="21">
        <v>5.6599999999999999E-4</v>
      </c>
    </row>
    <row r="3506" spans="2:3" x14ac:dyDescent="0.25">
      <c r="B3506" s="21">
        <v>29.183330000000002</v>
      </c>
      <c r="C3506" s="21">
        <v>5.6499999999999996E-4</v>
      </c>
    </row>
    <row r="3507" spans="2:3" x14ac:dyDescent="0.25">
      <c r="B3507" s="21">
        <v>29.191669999999998</v>
      </c>
      <c r="C3507" s="21">
        <v>5.6700000000000001E-4</v>
      </c>
    </row>
    <row r="3508" spans="2:3" x14ac:dyDescent="0.25">
      <c r="B3508" s="21">
        <v>29.2</v>
      </c>
      <c r="C3508" s="21">
        <v>5.6899999999999995E-4</v>
      </c>
    </row>
    <row r="3509" spans="2:3" x14ac:dyDescent="0.25">
      <c r="B3509" s="21">
        <v>29.20833</v>
      </c>
      <c r="C3509" s="21">
        <v>5.71E-4</v>
      </c>
    </row>
    <row r="3510" spans="2:3" x14ac:dyDescent="0.25">
      <c r="B3510" s="21">
        <v>29.216670000000001</v>
      </c>
      <c r="C3510" s="21">
        <v>5.6999999999999998E-4</v>
      </c>
    </row>
    <row r="3511" spans="2:3" x14ac:dyDescent="0.25">
      <c r="B3511" s="21">
        <v>29.225000000000001</v>
      </c>
      <c r="C3511" s="21">
        <v>5.6800000000000004E-4</v>
      </c>
    </row>
    <row r="3512" spans="2:3" x14ac:dyDescent="0.25">
      <c r="B3512" s="21">
        <v>29.233329999999999</v>
      </c>
      <c r="C3512" s="21">
        <v>5.6499999999999996E-4</v>
      </c>
    </row>
    <row r="3513" spans="2:3" x14ac:dyDescent="0.25">
      <c r="B3513" s="21">
        <v>29.241669999999999</v>
      </c>
      <c r="C3513" s="21">
        <v>5.6400000000000005E-4</v>
      </c>
    </row>
    <row r="3514" spans="2:3" x14ac:dyDescent="0.25">
      <c r="B3514" s="21">
        <v>29.25</v>
      </c>
      <c r="C3514" s="21">
        <v>5.6300000000000002E-4</v>
      </c>
    </row>
    <row r="3515" spans="2:3" x14ac:dyDescent="0.25">
      <c r="B3515" s="21">
        <v>29.258330000000001</v>
      </c>
      <c r="C3515" s="21">
        <v>5.6400000000000005E-4</v>
      </c>
    </row>
    <row r="3516" spans="2:3" x14ac:dyDescent="0.25">
      <c r="B3516" s="21">
        <v>29.266670000000001</v>
      </c>
      <c r="C3516" s="21">
        <v>5.6400000000000005E-4</v>
      </c>
    </row>
    <row r="3517" spans="2:3" x14ac:dyDescent="0.25">
      <c r="B3517" s="21">
        <v>29.274999999999999</v>
      </c>
      <c r="C3517" s="21">
        <v>5.6400000000000005E-4</v>
      </c>
    </row>
    <row r="3518" spans="2:3" x14ac:dyDescent="0.25">
      <c r="B3518" s="21">
        <v>29.283329999999999</v>
      </c>
      <c r="C3518" s="21">
        <v>5.6300000000000002E-4</v>
      </c>
    </row>
    <row r="3519" spans="2:3" x14ac:dyDescent="0.25">
      <c r="B3519" s="21">
        <v>29.29167</v>
      </c>
      <c r="C3519" s="21">
        <v>5.6099999999999998E-4</v>
      </c>
    </row>
    <row r="3520" spans="2:3" x14ac:dyDescent="0.25">
      <c r="B3520" s="21">
        <v>29.3</v>
      </c>
      <c r="C3520" s="21">
        <v>5.5800000000000001E-4</v>
      </c>
    </row>
    <row r="3521" spans="2:3" x14ac:dyDescent="0.25">
      <c r="B3521" s="21">
        <v>29.308330000000002</v>
      </c>
      <c r="C3521" s="21">
        <v>5.5699999999999999E-4</v>
      </c>
    </row>
    <row r="3522" spans="2:3" x14ac:dyDescent="0.25">
      <c r="B3522" s="21">
        <v>29.316669999999998</v>
      </c>
      <c r="C3522" s="21">
        <v>5.5599999999999996E-4</v>
      </c>
    </row>
    <row r="3523" spans="2:3" x14ac:dyDescent="0.25">
      <c r="B3523" s="21">
        <v>29.324999999999999</v>
      </c>
      <c r="C3523" s="21">
        <v>5.5699999999999999E-4</v>
      </c>
    </row>
    <row r="3524" spans="2:3" x14ac:dyDescent="0.25">
      <c r="B3524" s="21">
        <v>29.33333</v>
      </c>
      <c r="C3524" s="21">
        <v>5.5900000000000004E-4</v>
      </c>
    </row>
    <row r="3525" spans="2:3" x14ac:dyDescent="0.25">
      <c r="B3525" s="21">
        <v>29.341670000000001</v>
      </c>
      <c r="C3525" s="21">
        <v>5.5999999999999995E-4</v>
      </c>
    </row>
    <row r="3526" spans="2:3" x14ac:dyDescent="0.25">
      <c r="B3526" s="21">
        <v>29.35</v>
      </c>
      <c r="C3526" s="21">
        <v>5.6099999999999998E-4</v>
      </c>
    </row>
    <row r="3527" spans="2:3" x14ac:dyDescent="0.25">
      <c r="B3527" s="21">
        <v>29.358329999999999</v>
      </c>
      <c r="C3527" s="21">
        <v>5.6099999999999998E-4</v>
      </c>
    </row>
    <row r="3528" spans="2:3" x14ac:dyDescent="0.25">
      <c r="B3528" s="21">
        <v>29.366669999999999</v>
      </c>
      <c r="C3528" s="21">
        <v>5.6099999999999998E-4</v>
      </c>
    </row>
    <row r="3529" spans="2:3" x14ac:dyDescent="0.25">
      <c r="B3529" s="21">
        <v>29.375</v>
      </c>
      <c r="C3529" s="21">
        <v>5.5999999999999995E-4</v>
      </c>
    </row>
    <row r="3530" spans="2:3" x14ac:dyDescent="0.25">
      <c r="B3530" s="21">
        <v>29.383330000000001</v>
      </c>
      <c r="C3530" s="21">
        <v>5.5900000000000004E-4</v>
      </c>
    </row>
    <row r="3531" spans="2:3" x14ac:dyDescent="0.25">
      <c r="B3531" s="21">
        <v>29.391670000000001</v>
      </c>
      <c r="C3531" s="21">
        <v>5.5800000000000001E-4</v>
      </c>
    </row>
    <row r="3532" spans="2:3" x14ac:dyDescent="0.25">
      <c r="B3532" s="21">
        <v>29.4</v>
      </c>
      <c r="C3532" s="21">
        <v>5.5599999999999996E-4</v>
      </c>
    </row>
    <row r="3533" spans="2:3" x14ac:dyDescent="0.25">
      <c r="B3533" s="21">
        <v>29.408329999999999</v>
      </c>
      <c r="C3533" s="21">
        <v>5.5500000000000005E-4</v>
      </c>
    </row>
    <row r="3534" spans="2:3" x14ac:dyDescent="0.25">
      <c r="B3534" s="21">
        <v>29.41667</v>
      </c>
      <c r="C3534" s="21">
        <v>5.5400000000000002E-4</v>
      </c>
    </row>
    <row r="3535" spans="2:3" x14ac:dyDescent="0.25">
      <c r="B3535" s="21">
        <v>29.425000000000001</v>
      </c>
      <c r="C3535" s="21">
        <v>5.5400000000000002E-4</v>
      </c>
    </row>
    <row r="3536" spans="2:3" x14ac:dyDescent="0.25">
      <c r="B3536" s="21">
        <v>29.433330000000002</v>
      </c>
      <c r="C3536" s="21">
        <v>5.5400000000000002E-4</v>
      </c>
    </row>
    <row r="3537" spans="2:3" x14ac:dyDescent="0.25">
      <c r="B3537" s="21">
        <v>29.441669999999998</v>
      </c>
      <c r="C3537" s="21">
        <v>5.5400000000000002E-4</v>
      </c>
    </row>
    <row r="3538" spans="2:3" x14ac:dyDescent="0.25">
      <c r="B3538" s="21">
        <v>29.45</v>
      </c>
      <c r="C3538" s="21">
        <v>5.53E-4</v>
      </c>
    </row>
    <row r="3539" spans="2:3" x14ac:dyDescent="0.25">
      <c r="B3539" s="21">
        <v>29.45833</v>
      </c>
      <c r="C3539" s="21">
        <v>5.5199999999999997E-4</v>
      </c>
    </row>
    <row r="3540" spans="2:3" x14ac:dyDescent="0.25">
      <c r="B3540" s="21">
        <v>29.466670000000001</v>
      </c>
      <c r="C3540" s="21">
        <v>5.5099999999999995E-4</v>
      </c>
    </row>
    <row r="3541" spans="2:3" x14ac:dyDescent="0.25">
      <c r="B3541" s="21">
        <v>29.475000000000001</v>
      </c>
      <c r="C3541" s="21">
        <v>5.5099999999999995E-4</v>
      </c>
    </row>
    <row r="3542" spans="2:3" x14ac:dyDescent="0.25">
      <c r="B3542" s="21">
        <v>29.483329999999999</v>
      </c>
      <c r="C3542" s="21">
        <v>5.5199999999999997E-4</v>
      </c>
    </row>
    <row r="3543" spans="2:3" x14ac:dyDescent="0.25">
      <c r="B3543" s="21">
        <v>29.491669999999999</v>
      </c>
      <c r="C3543" s="21">
        <v>5.5199999999999997E-4</v>
      </c>
    </row>
    <row r="3544" spans="2:3" x14ac:dyDescent="0.25">
      <c r="B3544" s="21">
        <v>29.5</v>
      </c>
      <c r="C3544" s="21">
        <v>5.5099999999999995E-4</v>
      </c>
    </row>
    <row r="3545" spans="2:3" x14ac:dyDescent="0.25">
      <c r="B3545" s="21">
        <v>29.508330000000001</v>
      </c>
      <c r="C3545" s="21">
        <v>5.5000000000000003E-4</v>
      </c>
    </row>
    <row r="3546" spans="2:3" x14ac:dyDescent="0.25">
      <c r="B3546" s="21">
        <v>29.516670000000001</v>
      </c>
      <c r="C3546" s="21">
        <v>5.5000000000000003E-4</v>
      </c>
    </row>
    <row r="3547" spans="2:3" x14ac:dyDescent="0.25">
      <c r="B3547" s="21">
        <v>29.524999999999999</v>
      </c>
      <c r="C3547" s="21">
        <v>5.5000000000000003E-4</v>
      </c>
    </row>
    <row r="3548" spans="2:3" x14ac:dyDescent="0.25">
      <c r="B3548" s="21">
        <v>29.533329999999999</v>
      </c>
      <c r="C3548" s="21">
        <v>5.5199999999999997E-4</v>
      </c>
    </row>
    <row r="3549" spans="2:3" x14ac:dyDescent="0.25">
      <c r="B3549" s="21">
        <v>29.54167</v>
      </c>
      <c r="C3549" s="21">
        <v>5.5400000000000002E-4</v>
      </c>
    </row>
    <row r="3550" spans="2:3" x14ac:dyDescent="0.25">
      <c r="B3550" s="21">
        <v>29.55</v>
      </c>
      <c r="C3550" s="21">
        <v>5.5500000000000005E-4</v>
      </c>
    </row>
    <row r="3551" spans="2:3" x14ac:dyDescent="0.25">
      <c r="B3551" s="21">
        <v>29.558330000000002</v>
      </c>
      <c r="C3551" s="21">
        <v>5.5699999999999999E-4</v>
      </c>
    </row>
    <row r="3552" spans="2:3" x14ac:dyDescent="0.25">
      <c r="B3552" s="21">
        <v>29.566669999999998</v>
      </c>
      <c r="C3552" s="21">
        <v>5.5699999999999999E-4</v>
      </c>
    </row>
    <row r="3553" spans="2:3" x14ac:dyDescent="0.25">
      <c r="B3553" s="21">
        <v>29.574999999999999</v>
      </c>
      <c r="C3553" s="21">
        <v>5.5699999999999999E-4</v>
      </c>
    </row>
    <row r="3554" spans="2:3" x14ac:dyDescent="0.25">
      <c r="B3554" s="21">
        <v>29.58333</v>
      </c>
      <c r="C3554" s="21">
        <v>5.5500000000000005E-4</v>
      </c>
    </row>
    <row r="3555" spans="2:3" x14ac:dyDescent="0.25">
      <c r="B3555" s="21">
        <v>29.591670000000001</v>
      </c>
      <c r="C3555" s="21">
        <v>5.5199999999999997E-4</v>
      </c>
    </row>
    <row r="3556" spans="2:3" x14ac:dyDescent="0.25">
      <c r="B3556" s="21">
        <v>29.6</v>
      </c>
      <c r="C3556" s="21">
        <v>5.4900000000000001E-4</v>
      </c>
    </row>
    <row r="3557" spans="2:3" x14ac:dyDescent="0.25">
      <c r="B3557" s="21">
        <v>29.608329999999999</v>
      </c>
      <c r="C3557" s="21">
        <v>5.4799999999999998E-4</v>
      </c>
    </row>
    <row r="3558" spans="2:3" x14ac:dyDescent="0.25">
      <c r="B3558" s="21">
        <v>29.616669999999999</v>
      </c>
      <c r="C3558" s="21">
        <v>5.4699999999999996E-4</v>
      </c>
    </row>
    <row r="3559" spans="2:3" x14ac:dyDescent="0.25">
      <c r="B3559" s="21">
        <v>29.625</v>
      </c>
      <c r="C3559" s="21">
        <v>5.4699999999999996E-4</v>
      </c>
    </row>
    <row r="3560" spans="2:3" x14ac:dyDescent="0.25">
      <c r="B3560" s="21">
        <v>29.633330000000001</v>
      </c>
      <c r="C3560" s="21">
        <v>5.4699999999999996E-4</v>
      </c>
    </row>
    <row r="3561" spans="2:3" x14ac:dyDescent="0.25">
      <c r="B3561" s="21">
        <v>29.641670000000001</v>
      </c>
      <c r="C3561" s="21">
        <v>5.4600000000000004E-4</v>
      </c>
    </row>
    <row r="3562" spans="2:3" x14ac:dyDescent="0.25">
      <c r="B3562" s="21">
        <v>29.65</v>
      </c>
      <c r="C3562" s="21">
        <v>5.4500000000000002E-4</v>
      </c>
    </row>
    <row r="3563" spans="2:3" x14ac:dyDescent="0.25">
      <c r="B3563" s="21">
        <v>29.658329999999999</v>
      </c>
      <c r="C3563" s="21">
        <v>5.4299999999999997E-4</v>
      </c>
    </row>
    <row r="3564" spans="2:3" x14ac:dyDescent="0.25">
      <c r="B3564" s="21">
        <v>29.66667</v>
      </c>
      <c r="C3564" s="21">
        <v>5.4199999999999995E-4</v>
      </c>
    </row>
    <row r="3565" spans="2:3" x14ac:dyDescent="0.25">
      <c r="B3565" s="21">
        <v>29.675000000000001</v>
      </c>
      <c r="C3565" s="21">
        <v>5.4100000000000003E-4</v>
      </c>
    </row>
    <row r="3566" spans="2:3" x14ac:dyDescent="0.25">
      <c r="B3566" s="21">
        <v>29.683330000000002</v>
      </c>
      <c r="C3566" s="21">
        <v>5.3899999999999998E-4</v>
      </c>
    </row>
    <row r="3567" spans="2:3" x14ac:dyDescent="0.25">
      <c r="B3567" s="21">
        <v>29.691669999999998</v>
      </c>
      <c r="C3567" s="21">
        <v>5.3600000000000002E-4</v>
      </c>
    </row>
    <row r="3568" spans="2:3" x14ac:dyDescent="0.25">
      <c r="B3568" s="21">
        <v>29.7</v>
      </c>
      <c r="C3568" s="21">
        <v>5.31E-4</v>
      </c>
    </row>
    <row r="3569" spans="2:3" x14ac:dyDescent="0.25">
      <c r="B3569" s="21">
        <v>29.70833</v>
      </c>
      <c r="C3569" s="21">
        <v>5.2800000000000004E-4</v>
      </c>
    </row>
    <row r="3570" spans="2:3" x14ac:dyDescent="0.25">
      <c r="B3570" s="21">
        <v>29.716670000000001</v>
      </c>
      <c r="C3570" s="21">
        <v>5.2700000000000002E-4</v>
      </c>
    </row>
    <row r="3571" spans="2:3" x14ac:dyDescent="0.25">
      <c r="B3571" s="21">
        <v>29.725000000000001</v>
      </c>
      <c r="C3571" s="21">
        <v>5.2800000000000004E-4</v>
      </c>
    </row>
    <row r="3572" spans="2:3" x14ac:dyDescent="0.25">
      <c r="B3572" s="21">
        <v>29.733329999999999</v>
      </c>
      <c r="C3572" s="21">
        <v>5.2999999999999998E-4</v>
      </c>
    </row>
    <row r="3573" spans="2:3" x14ac:dyDescent="0.25">
      <c r="B3573" s="21">
        <v>29.741669999999999</v>
      </c>
      <c r="C3573" s="21">
        <v>5.3200000000000003E-4</v>
      </c>
    </row>
    <row r="3574" spans="2:3" x14ac:dyDescent="0.25">
      <c r="B3574" s="21">
        <v>29.75</v>
      </c>
      <c r="C3574" s="21">
        <v>5.3399999999999997E-4</v>
      </c>
    </row>
    <row r="3575" spans="2:3" x14ac:dyDescent="0.25">
      <c r="B3575" s="21">
        <v>29.758330000000001</v>
      </c>
      <c r="C3575" s="21">
        <v>5.3399999999999997E-4</v>
      </c>
    </row>
    <row r="3576" spans="2:3" x14ac:dyDescent="0.25">
      <c r="B3576" s="21">
        <v>29.766670000000001</v>
      </c>
      <c r="C3576" s="21">
        <v>5.3300000000000005E-4</v>
      </c>
    </row>
    <row r="3577" spans="2:3" x14ac:dyDescent="0.25">
      <c r="B3577" s="21">
        <v>29.774999999999999</v>
      </c>
      <c r="C3577" s="21">
        <v>5.31E-4</v>
      </c>
    </row>
    <row r="3578" spans="2:3" x14ac:dyDescent="0.25">
      <c r="B3578" s="21">
        <v>29.783329999999999</v>
      </c>
      <c r="C3578" s="21">
        <v>5.2999999999999998E-4</v>
      </c>
    </row>
    <row r="3579" spans="2:3" x14ac:dyDescent="0.25">
      <c r="B3579" s="21">
        <v>29.79167</v>
      </c>
      <c r="C3579" s="21">
        <v>5.2999999999999998E-4</v>
      </c>
    </row>
    <row r="3580" spans="2:3" x14ac:dyDescent="0.25">
      <c r="B3580" s="21">
        <v>29.8</v>
      </c>
      <c r="C3580" s="21">
        <v>5.2999999999999998E-4</v>
      </c>
    </row>
    <row r="3581" spans="2:3" x14ac:dyDescent="0.25">
      <c r="B3581" s="21">
        <v>29.808330000000002</v>
      </c>
      <c r="C3581" s="21">
        <v>5.2999999999999998E-4</v>
      </c>
    </row>
    <row r="3582" spans="2:3" x14ac:dyDescent="0.25">
      <c r="B3582" s="21">
        <v>29.816669999999998</v>
      </c>
      <c r="C3582" s="21">
        <v>5.2899999999999996E-4</v>
      </c>
    </row>
    <row r="3583" spans="2:3" x14ac:dyDescent="0.25">
      <c r="B3583" s="21">
        <v>29.824999999999999</v>
      </c>
      <c r="C3583" s="21">
        <v>5.2800000000000004E-4</v>
      </c>
    </row>
    <row r="3584" spans="2:3" x14ac:dyDescent="0.25">
      <c r="B3584" s="21">
        <v>29.83333</v>
      </c>
      <c r="C3584" s="21">
        <v>5.2800000000000004E-4</v>
      </c>
    </row>
    <row r="3585" spans="2:3" x14ac:dyDescent="0.25">
      <c r="B3585" s="21">
        <v>29.841670000000001</v>
      </c>
      <c r="C3585" s="21">
        <v>5.2800000000000004E-4</v>
      </c>
    </row>
    <row r="3586" spans="2:3" x14ac:dyDescent="0.25">
      <c r="B3586" s="21">
        <v>29.85</v>
      </c>
      <c r="C3586" s="21">
        <v>5.2899999999999996E-4</v>
      </c>
    </row>
    <row r="3587" spans="2:3" x14ac:dyDescent="0.25">
      <c r="B3587" s="21">
        <v>29.858329999999999</v>
      </c>
      <c r="C3587" s="21">
        <v>5.2800000000000004E-4</v>
      </c>
    </row>
    <row r="3588" spans="2:3" x14ac:dyDescent="0.25">
      <c r="B3588" s="21">
        <v>29.866669999999999</v>
      </c>
      <c r="C3588" s="21">
        <v>5.2700000000000002E-4</v>
      </c>
    </row>
    <row r="3589" spans="2:3" x14ac:dyDescent="0.25">
      <c r="B3589" s="21">
        <v>29.875</v>
      </c>
      <c r="C3589" s="21">
        <v>5.2499999999999997E-4</v>
      </c>
    </row>
    <row r="3590" spans="2:3" x14ac:dyDescent="0.25">
      <c r="B3590" s="21">
        <v>29.883330000000001</v>
      </c>
      <c r="C3590" s="21">
        <v>5.2300000000000003E-4</v>
      </c>
    </row>
    <row r="3591" spans="2:3" x14ac:dyDescent="0.25">
      <c r="B3591" s="21">
        <v>29.891670000000001</v>
      </c>
      <c r="C3591" s="21">
        <v>5.22E-4</v>
      </c>
    </row>
    <row r="3592" spans="2:3" x14ac:dyDescent="0.25">
      <c r="B3592" s="21">
        <v>29.9</v>
      </c>
      <c r="C3592" s="21">
        <v>5.1900000000000004E-4</v>
      </c>
    </row>
    <row r="3593" spans="2:3" x14ac:dyDescent="0.25">
      <c r="B3593" s="21">
        <v>29.908329999999999</v>
      </c>
      <c r="C3593" s="21">
        <v>5.1699999999999999E-4</v>
      </c>
    </row>
    <row r="3594" spans="2:3" x14ac:dyDescent="0.25">
      <c r="B3594" s="21">
        <v>29.91667</v>
      </c>
      <c r="C3594" s="21">
        <v>5.1400000000000003E-4</v>
      </c>
    </row>
    <row r="3595" spans="2:3" x14ac:dyDescent="0.25">
      <c r="B3595" s="21">
        <v>29.925000000000001</v>
      </c>
      <c r="C3595" s="21">
        <v>5.1199999999999998E-4</v>
      </c>
    </row>
    <row r="3596" spans="2:3" x14ac:dyDescent="0.25">
      <c r="B3596" s="21">
        <v>29.933330000000002</v>
      </c>
      <c r="C3596" s="21">
        <v>5.1199999999999998E-4</v>
      </c>
    </row>
    <row r="3597" spans="2:3" x14ac:dyDescent="0.25">
      <c r="B3597" s="21">
        <v>29.941669999999998</v>
      </c>
      <c r="C3597" s="21">
        <v>5.1199999999999998E-4</v>
      </c>
    </row>
    <row r="3598" spans="2:3" x14ac:dyDescent="0.25">
      <c r="B3598" s="21">
        <v>29.95</v>
      </c>
      <c r="C3598" s="21">
        <v>5.1400000000000003E-4</v>
      </c>
    </row>
    <row r="3599" spans="2:3" x14ac:dyDescent="0.25">
      <c r="B3599" s="21">
        <v>29.95833</v>
      </c>
      <c r="C3599" s="21">
        <v>5.1500000000000005E-4</v>
      </c>
    </row>
    <row r="3600" spans="2:3" x14ac:dyDescent="0.25">
      <c r="B3600" s="21">
        <v>29.966670000000001</v>
      </c>
      <c r="C3600" s="21">
        <v>5.1599999999999997E-4</v>
      </c>
    </row>
    <row r="3601" spans="2:3" x14ac:dyDescent="0.25">
      <c r="B3601" s="21">
        <v>29.975000000000001</v>
      </c>
      <c r="C3601" s="21">
        <v>5.1699999999999999E-4</v>
      </c>
    </row>
    <row r="3602" spans="2:3" x14ac:dyDescent="0.25">
      <c r="B3602" s="21">
        <v>29.983329999999999</v>
      </c>
      <c r="C3602" s="21">
        <v>5.1699999999999999E-4</v>
      </c>
    </row>
    <row r="3603" spans="2:3" x14ac:dyDescent="0.25">
      <c r="B3603" s="21">
        <v>29.991669999999999</v>
      </c>
      <c r="C3603" s="21">
        <v>5.1599999999999997E-4</v>
      </c>
    </row>
    <row r="3604" spans="2:3" x14ac:dyDescent="0.25">
      <c r="B3604" s="21">
        <v>30</v>
      </c>
      <c r="C3604" s="21">
        <v>5.1400000000000003E-4</v>
      </c>
    </row>
    <row r="3605" spans="2:3" x14ac:dyDescent="0.25">
      <c r="B3605" s="21">
        <v>30.008330000000001</v>
      </c>
      <c r="C3605" s="21">
        <v>5.13E-4</v>
      </c>
    </row>
    <row r="3606" spans="2:3" x14ac:dyDescent="0.25">
      <c r="B3606" s="21">
        <v>30.016670000000001</v>
      </c>
      <c r="C3606" s="21">
        <v>5.1199999999999998E-4</v>
      </c>
    </row>
    <row r="3607" spans="2:3" x14ac:dyDescent="0.25">
      <c r="B3607" s="21">
        <v>30.024999999999999</v>
      </c>
      <c r="C3607" s="21">
        <v>5.1199999999999998E-4</v>
      </c>
    </row>
    <row r="3608" spans="2:3" x14ac:dyDescent="0.25">
      <c r="B3608" s="21">
        <v>30.033329999999999</v>
      </c>
      <c r="C3608" s="21">
        <v>5.1199999999999998E-4</v>
      </c>
    </row>
    <row r="3609" spans="2:3" x14ac:dyDescent="0.25">
      <c r="B3609" s="21">
        <v>30.04167</v>
      </c>
      <c r="C3609" s="21">
        <v>5.1400000000000003E-4</v>
      </c>
    </row>
    <row r="3610" spans="2:3" x14ac:dyDescent="0.25">
      <c r="B3610" s="21">
        <v>30.05</v>
      </c>
      <c r="C3610" s="21">
        <v>5.1599999999999997E-4</v>
      </c>
    </row>
    <row r="3611" spans="2:3" x14ac:dyDescent="0.25">
      <c r="B3611" s="21">
        <v>30.058330000000002</v>
      </c>
      <c r="C3611" s="21">
        <v>5.1900000000000004E-4</v>
      </c>
    </row>
    <row r="3612" spans="2:3" x14ac:dyDescent="0.25">
      <c r="B3612" s="21">
        <v>30.066669999999998</v>
      </c>
      <c r="C3612" s="21">
        <v>5.2099999999999998E-4</v>
      </c>
    </row>
    <row r="3613" spans="2:3" x14ac:dyDescent="0.25">
      <c r="B3613" s="21">
        <v>30.074999999999999</v>
      </c>
      <c r="C3613" s="21">
        <v>5.2099999999999998E-4</v>
      </c>
    </row>
    <row r="3614" spans="2:3" x14ac:dyDescent="0.25">
      <c r="B3614" s="21">
        <v>30.08333</v>
      </c>
      <c r="C3614" s="21">
        <v>5.2099999999999998E-4</v>
      </c>
    </row>
    <row r="3615" spans="2:3" x14ac:dyDescent="0.25">
      <c r="B3615" s="21">
        <v>30.091670000000001</v>
      </c>
      <c r="C3615" s="21">
        <v>5.2099999999999998E-4</v>
      </c>
    </row>
    <row r="3616" spans="2:3" x14ac:dyDescent="0.25">
      <c r="B3616" s="21">
        <v>30.1</v>
      </c>
      <c r="C3616" s="21">
        <v>5.1900000000000004E-4</v>
      </c>
    </row>
    <row r="3617" spans="2:3" x14ac:dyDescent="0.25">
      <c r="B3617" s="21">
        <v>30.108329999999999</v>
      </c>
      <c r="C3617" s="21">
        <v>5.1500000000000005E-4</v>
      </c>
    </row>
    <row r="3618" spans="2:3" x14ac:dyDescent="0.25">
      <c r="B3618" s="21">
        <v>30.116669999999999</v>
      </c>
      <c r="C3618" s="21">
        <v>5.0799999999999999E-4</v>
      </c>
    </row>
    <row r="3619" spans="2:3" x14ac:dyDescent="0.25">
      <c r="B3619" s="21">
        <v>30.125</v>
      </c>
      <c r="C3619" s="21">
        <v>5.0199999999999995E-4</v>
      </c>
    </row>
    <row r="3620" spans="2:3" x14ac:dyDescent="0.25">
      <c r="B3620" s="21">
        <v>30.133330000000001</v>
      </c>
      <c r="C3620" s="21">
        <v>4.9600000000000002E-4</v>
      </c>
    </row>
    <row r="3621" spans="2:3" x14ac:dyDescent="0.25">
      <c r="B3621" s="21">
        <v>30.141670000000001</v>
      </c>
      <c r="C3621" s="21">
        <v>4.9299999999999995E-4</v>
      </c>
    </row>
    <row r="3622" spans="2:3" x14ac:dyDescent="0.25">
      <c r="B3622" s="21">
        <v>30.15</v>
      </c>
      <c r="C3622" s="21">
        <v>4.9200000000000003E-4</v>
      </c>
    </row>
    <row r="3623" spans="2:3" x14ac:dyDescent="0.25">
      <c r="B3623" s="21">
        <v>30.158329999999999</v>
      </c>
      <c r="C3623" s="21">
        <v>4.9200000000000003E-4</v>
      </c>
    </row>
    <row r="3624" spans="2:3" x14ac:dyDescent="0.25">
      <c r="B3624" s="21">
        <v>30.16667</v>
      </c>
      <c r="C3624" s="21">
        <v>4.9200000000000003E-4</v>
      </c>
    </row>
    <row r="3625" spans="2:3" x14ac:dyDescent="0.25">
      <c r="B3625" s="21">
        <v>30.175000000000001</v>
      </c>
      <c r="C3625" s="21">
        <v>4.9200000000000003E-4</v>
      </c>
    </row>
    <row r="3626" spans="2:3" x14ac:dyDescent="0.25">
      <c r="B3626" s="21">
        <v>30.183330000000002</v>
      </c>
      <c r="C3626" s="21">
        <v>4.9299999999999995E-4</v>
      </c>
    </row>
    <row r="3627" spans="2:3" x14ac:dyDescent="0.25">
      <c r="B3627" s="21">
        <v>30.191669999999998</v>
      </c>
      <c r="C3627" s="21">
        <v>4.9399999999999997E-4</v>
      </c>
    </row>
    <row r="3628" spans="2:3" x14ac:dyDescent="0.25">
      <c r="B3628" s="21">
        <v>30.2</v>
      </c>
      <c r="C3628" s="21">
        <v>4.9600000000000002E-4</v>
      </c>
    </row>
    <row r="3629" spans="2:3" x14ac:dyDescent="0.25">
      <c r="B3629" s="21">
        <v>30.20833</v>
      </c>
      <c r="C3629" s="21">
        <v>4.9799999999999996E-4</v>
      </c>
    </row>
    <row r="3630" spans="2:3" x14ac:dyDescent="0.25">
      <c r="B3630" s="21">
        <v>30.216670000000001</v>
      </c>
      <c r="C3630" s="21">
        <v>5.0000000000000001E-4</v>
      </c>
    </row>
    <row r="3631" spans="2:3" x14ac:dyDescent="0.25">
      <c r="B3631" s="21">
        <v>30.225000000000001</v>
      </c>
      <c r="C3631" s="21">
        <v>4.9899999999999999E-4</v>
      </c>
    </row>
    <row r="3632" spans="2:3" x14ac:dyDescent="0.25">
      <c r="B3632" s="21">
        <v>30.233329999999999</v>
      </c>
      <c r="C3632" s="21">
        <v>4.9700000000000005E-4</v>
      </c>
    </row>
    <row r="3633" spans="2:3" x14ac:dyDescent="0.25">
      <c r="B3633" s="21">
        <v>30.241669999999999</v>
      </c>
      <c r="C3633" s="21">
        <v>4.9299999999999995E-4</v>
      </c>
    </row>
    <row r="3634" spans="2:3" x14ac:dyDescent="0.25">
      <c r="B3634" s="21">
        <v>30.25</v>
      </c>
      <c r="C3634" s="21">
        <v>4.8899999999999996E-4</v>
      </c>
    </row>
    <row r="3635" spans="2:3" x14ac:dyDescent="0.25">
      <c r="B3635" s="21">
        <v>30.258330000000001</v>
      </c>
      <c r="C3635" s="21">
        <v>4.8799999999999999E-4</v>
      </c>
    </row>
    <row r="3636" spans="2:3" x14ac:dyDescent="0.25">
      <c r="B3636" s="21">
        <v>30.266670000000001</v>
      </c>
      <c r="C3636" s="21">
        <v>4.8799999999999999E-4</v>
      </c>
    </row>
    <row r="3637" spans="2:3" x14ac:dyDescent="0.25">
      <c r="B3637" s="21">
        <v>30.274999999999999</v>
      </c>
      <c r="C3637" s="21">
        <v>4.8899999999999996E-4</v>
      </c>
    </row>
    <row r="3638" spans="2:3" x14ac:dyDescent="0.25">
      <c r="B3638" s="21">
        <v>30.283329999999999</v>
      </c>
      <c r="C3638" s="21">
        <v>4.8899999999999996E-4</v>
      </c>
    </row>
    <row r="3639" spans="2:3" x14ac:dyDescent="0.25">
      <c r="B3639" s="21">
        <v>30.29167</v>
      </c>
      <c r="C3639" s="21">
        <v>4.8899999999999996E-4</v>
      </c>
    </row>
    <row r="3640" spans="2:3" x14ac:dyDescent="0.25">
      <c r="B3640" s="21">
        <v>30.3</v>
      </c>
      <c r="C3640" s="21">
        <v>4.8899999999999996E-4</v>
      </c>
    </row>
    <row r="3641" spans="2:3" x14ac:dyDescent="0.25">
      <c r="B3641" s="21">
        <v>30.308330000000002</v>
      </c>
      <c r="C3641" s="21">
        <v>4.8799999999999999E-4</v>
      </c>
    </row>
    <row r="3642" spans="2:3" x14ac:dyDescent="0.25">
      <c r="B3642" s="21">
        <v>30.316669999999998</v>
      </c>
      <c r="C3642" s="21">
        <v>4.8799999999999999E-4</v>
      </c>
    </row>
    <row r="3643" spans="2:3" x14ac:dyDescent="0.25">
      <c r="B3643" s="21">
        <v>30.324999999999999</v>
      </c>
      <c r="C3643" s="21">
        <v>4.8799999999999999E-4</v>
      </c>
    </row>
    <row r="3644" spans="2:3" x14ac:dyDescent="0.25">
      <c r="B3644" s="21">
        <v>30.33333</v>
      </c>
      <c r="C3644" s="21">
        <v>4.8799999999999999E-4</v>
      </c>
    </row>
    <row r="3645" spans="2:3" x14ac:dyDescent="0.25">
      <c r="B3645" s="21">
        <v>30.341670000000001</v>
      </c>
      <c r="C3645" s="21">
        <v>4.8700000000000002E-4</v>
      </c>
    </row>
    <row r="3646" spans="2:3" x14ac:dyDescent="0.25">
      <c r="B3646" s="21">
        <v>30.35</v>
      </c>
      <c r="C3646" s="21">
        <v>4.86E-4</v>
      </c>
    </row>
    <row r="3647" spans="2:3" x14ac:dyDescent="0.25">
      <c r="B3647" s="21">
        <v>30.358329999999999</v>
      </c>
      <c r="C3647" s="21">
        <v>4.8500000000000003E-4</v>
      </c>
    </row>
    <row r="3648" spans="2:3" x14ac:dyDescent="0.25">
      <c r="B3648" s="21">
        <v>30.366669999999999</v>
      </c>
      <c r="C3648" s="21">
        <v>4.8500000000000003E-4</v>
      </c>
    </row>
    <row r="3649" spans="2:3" x14ac:dyDescent="0.25">
      <c r="B3649" s="21">
        <v>30.375</v>
      </c>
      <c r="C3649" s="21">
        <v>4.8500000000000003E-4</v>
      </c>
    </row>
    <row r="3650" spans="2:3" x14ac:dyDescent="0.25">
      <c r="B3650" s="21">
        <v>30.383330000000001</v>
      </c>
      <c r="C3650" s="21">
        <v>4.84E-4</v>
      </c>
    </row>
    <row r="3651" spans="2:3" x14ac:dyDescent="0.25">
      <c r="B3651" s="21">
        <v>30.391670000000001</v>
      </c>
      <c r="C3651" s="21">
        <v>4.8099999999999998E-4</v>
      </c>
    </row>
    <row r="3652" spans="2:3" x14ac:dyDescent="0.25">
      <c r="B3652" s="21">
        <v>30.4</v>
      </c>
      <c r="C3652" s="21">
        <v>4.7800000000000002E-4</v>
      </c>
    </row>
    <row r="3653" spans="2:3" x14ac:dyDescent="0.25">
      <c r="B3653" s="21">
        <v>30.408329999999999</v>
      </c>
      <c r="C3653" s="21">
        <v>4.75E-4</v>
      </c>
    </row>
    <row r="3654" spans="2:3" x14ac:dyDescent="0.25">
      <c r="B3654" s="21">
        <v>30.41667</v>
      </c>
      <c r="C3654" s="21">
        <v>4.73E-4</v>
      </c>
    </row>
    <row r="3655" spans="2:3" x14ac:dyDescent="0.25">
      <c r="B3655" s="21">
        <v>30.425000000000001</v>
      </c>
      <c r="C3655" s="21">
        <v>4.7399999999999997E-4</v>
      </c>
    </row>
    <row r="3656" spans="2:3" x14ac:dyDescent="0.25">
      <c r="B3656" s="21">
        <v>30.433330000000002</v>
      </c>
      <c r="C3656" s="21">
        <v>4.75E-4</v>
      </c>
    </row>
    <row r="3657" spans="2:3" x14ac:dyDescent="0.25">
      <c r="B3657" s="21">
        <v>30.441669999999998</v>
      </c>
      <c r="C3657" s="21">
        <v>4.7600000000000002E-4</v>
      </c>
    </row>
    <row r="3658" spans="2:3" x14ac:dyDescent="0.25">
      <c r="B3658" s="21">
        <v>30.45</v>
      </c>
      <c r="C3658" s="21">
        <v>4.7600000000000002E-4</v>
      </c>
    </row>
    <row r="3659" spans="2:3" x14ac:dyDescent="0.25">
      <c r="B3659" s="21">
        <v>30.45833</v>
      </c>
      <c r="C3659" s="21">
        <v>4.75E-4</v>
      </c>
    </row>
    <row r="3660" spans="2:3" x14ac:dyDescent="0.25">
      <c r="B3660" s="21">
        <v>30.466670000000001</v>
      </c>
      <c r="C3660" s="21">
        <v>4.7600000000000002E-4</v>
      </c>
    </row>
    <row r="3661" spans="2:3" x14ac:dyDescent="0.25">
      <c r="B3661" s="21">
        <v>30.475000000000001</v>
      </c>
      <c r="C3661" s="21">
        <v>4.7699999999999999E-4</v>
      </c>
    </row>
    <row r="3662" spans="2:3" x14ac:dyDescent="0.25">
      <c r="B3662" s="21">
        <v>30.483329999999999</v>
      </c>
      <c r="C3662" s="21">
        <v>4.7899999999999999E-4</v>
      </c>
    </row>
    <row r="3663" spans="2:3" x14ac:dyDescent="0.25">
      <c r="B3663" s="21">
        <v>30.491669999999999</v>
      </c>
      <c r="C3663" s="21">
        <v>4.8099999999999998E-4</v>
      </c>
    </row>
    <row r="3664" spans="2:3" x14ac:dyDescent="0.25">
      <c r="B3664" s="21">
        <v>30.5</v>
      </c>
      <c r="C3664" s="21">
        <v>4.8099999999999998E-4</v>
      </c>
    </row>
    <row r="3665" spans="2:3" x14ac:dyDescent="0.25">
      <c r="B3665" s="21">
        <v>30.508330000000001</v>
      </c>
      <c r="C3665" s="21">
        <v>4.8099999999999998E-4</v>
      </c>
    </row>
    <row r="3666" spans="2:3" x14ac:dyDescent="0.25">
      <c r="B3666" s="21">
        <v>30.516670000000001</v>
      </c>
      <c r="C3666" s="21">
        <v>4.8200000000000001E-4</v>
      </c>
    </row>
    <row r="3667" spans="2:3" x14ac:dyDescent="0.25">
      <c r="B3667" s="21">
        <v>30.524999999999999</v>
      </c>
      <c r="C3667" s="21">
        <v>4.84E-4</v>
      </c>
    </row>
    <row r="3668" spans="2:3" x14ac:dyDescent="0.25">
      <c r="B3668" s="21">
        <v>30.533329999999999</v>
      </c>
      <c r="C3668" s="21">
        <v>4.86E-4</v>
      </c>
    </row>
    <row r="3669" spans="2:3" x14ac:dyDescent="0.25">
      <c r="B3669" s="21">
        <v>30.54167</v>
      </c>
      <c r="C3669" s="21">
        <v>4.8700000000000002E-4</v>
      </c>
    </row>
    <row r="3670" spans="2:3" x14ac:dyDescent="0.25">
      <c r="B3670" s="21">
        <v>30.55</v>
      </c>
      <c r="C3670" s="21">
        <v>4.86E-4</v>
      </c>
    </row>
    <row r="3671" spans="2:3" x14ac:dyDescent="0.25">
      <c r="B3671" s="21">
        <v>30.558330000000002</v>
      </c>
      <c r="C3671" s="21">
        <v>4.8299999999999998E-4</v>
      </c>
    </row>
    <row r="3672" spans="2:3" x14ac:dyDescent="0.25">
      <c r="B3672" s="21">
        <v>30.566669999999998</v>
      </c>
      <c r="C3672" s="21">
        <v>4.8000000000000001E-4</v>
      </c>
    </row>
    <row r="3673" spans="2:3" x14ac:dyDescent="0.25">
      <c r="B3673" s="21">
        <v>30.574999999999999</v>
      </c>
      <c r="C3673" s="21">
        <v>4.7699999999999999E-4</v>
      </c>
    </row>
    <row r="3674" spans="2:3" x14ac:dyDescent="0.25">
      <c r="B3674" s="21">
        <v>30.58333</v>
      </c>
      <c r="C3674" s="21">
        <v>4.7399999999999997E-4</v>
      </c>
    </row>
    <row r="3675" spans="2:3" x14ac:dyDescent="0.25">
      <c r="B3675" s="21">
        <v>30.591670000000001</v>
      </c>
      <c r="C3675" s="21">
        <v>4.7100000000000001E-4</v>
      </c>
    </row>
    <row r="3676" spans="2:3" x14ac:dyDescent="0.25">
      <c r="B3676" s="21">
        <v>30.6</v>
      </c>
      <c r="C3676" s="21">
        <v>4.6799999999999999E-4</v>
      </c>
    </row>
    <row r="3677" spans="2:3" x14ac:dyDescent="0.25">
      <c r="B3677" s="21">
        <v>30.608329999999999</v>
      </c>
      <c r="C3677" s="21">
        <v>4.64E-4</v>
      </c>
    </row>
    <row r="3678" spans="2:3" x14ac:dyDescent="0.25">
      <c r="B3678" s="21">
        <v>30.616669999999999</v>
      </c>
      <c r="C3678" s="21">
        <v>4.6099999999999998E-4</v>
      </c>
    </row>
    <row r="3679" spans="2:3" x14ac:dyDescent="0.25">
      <c r="B3679" s="21">
        <v>30.625</v>
      </c>
      <c r="C3679" s="21">
        <v>4.6000000000000001E-4</v>
      </c>
    </row>
    <row r="3680" spans="2:3" x14ac:dyDescent="0.25">
      <c r="B3680" s="21">
        <v>30.633330000000001</v>
      </c>
      <c r="C3680" s="21">
        <v>4.6000000000000001E-4</v>
      </c>
    </row>
    <row r="3681" spans="2:3" x14ac:dyDescent="0.25">
      <c r="B3681" s="21">
        <v>30.641670000000001</v>
      </c>
      <c r="C3681" s="21">
        <v>4.6200000000000001E-4</v>
      </c>
    </row>
    <row r="3682" spans="2:3" x14ac:dyDescent="0.25">
      <c r="B3682" s="21">
        <v>30.65</v>
      </c>
      <c r="C3682" s="21">
        <v>4.64E-4</v>
      </c>
    </row>
    <row r="3683" spans="2:3" x14ac:dyDescent="0.25">
      <c r="B3683" s="21">
        <v>30.658329999999999</v>
      </c>
      <c r="C3683" s="21">
        <v>4.66E-4</v>
      </c>
    </row>
    <row r="3684" spans="2:3" x14ac:dyDescent="0.25">
      <c r="B3684" s="21">
        <v>30.66667</v>
      </c>
      <c r="C3684" s="21">
        <v>4.6799999999999999E-4</v>
      </c>
    </row>
    <row r="3685" spans="2:3" x14ac:dyDescent="0.25">
      <c r="B3685" s="21">
        <v>30.675000000000001</v>
      </c>
      <c r="C3685" s="21">
        <v>4.6799999999999999E-4</v>
      </c>
    </row>
    <row r="3686" spans="2:3" x14ac:dyDescent="0.25">
      <c r="B3686" s="21">
        <v>30.683330000000002</v>
      </c>
      <c r="C3686" s="21">
        <v>4.6799999999999999E-4</v>
      </c>
    </row>
    <row r="3687" spans="2:3" x14ac:dyDescent="0.25">
      <c r="B3687" s="21">
        <v>30.691669999999998</v>
      </c>
      <c r="C3687" s="21">
        <v>4.6500000000000003E-4</v>
      </c>
    </row>
    <row r="3688" spans="2:3" x14ac:dyDescent="0.25">
      <c r="B3688" s="21">
        <v>30.7</v>
      </c>
      <c r="C3688" s="21">
        <v>4.6200000000000001E-4</v>
      </c>
    </row>
    <row r="3689" spans="2:3" x14ac:dyDescent="0.25">
      <c r="B3689" s="21">
        <v>30.70833</v>
      </c>
      <c r="C3689" s="21">
        <v>4.6000000000000001E-4</v>
      </c>
    </row>
    <row r="3690" spans="2:3" x14ac:dyDescent="0.25">
      <c r="B3690" s="21">
        <v>30.716670000000001</v>
      </c>
      <c r="C3690" s="21">
        <v>4.5800000000000002E-4</v>
      </c>
    </row>
    <row r="3691" spans="2:3" x14ac:dyDescent="0.25">
      <c r="B3691" s="21">
        <v>30.725000000000001</v>
      </c>
      <c r="C3691" s="21">
        <v>4.57E-4</v>
      </c>
    </row>
    <row r="3692" spans="2:3" x14ac:dyDescent="0.25">
      <c r="B3692" s="21">
        <v>30.733329999999999</v>
      </c>
      <c r="C3692" s="21">
        <v>4.5600000000000003E-4</v>
      </c>
    </row>
    <row r="3693" spans="2:3" x14ac:dyDescent="0.25">
      <c r="B3693" s="21">
        <v>30.741669999999999</v>
      </c>
      <c r="C3693" s="21">
        <v>4.57E-4</v>
      </c>
    </row>
    <row r="3694" spans="2:3" x14ac:dyDescent="0.25">
      <c r="B3694" s="21">
        <v>30.75</v>
      </c>
      <c r="C3694" s="21">
        <v>4.5800000000000002E-4</v>
      </c>
    </row>
    <row r="3695" spans="2:3" x14ac:dyDescent="0.25">
      <c r="B3695" s="21">
        <v>30.758330000000001</v>
      </c>
      <c r="C3695" s="21">
        <v>4.5800000000000002E-4</v>
      </c>
    </row>
    <row r="3696" spans="2:3" x14ac:dyDescent="0.25">
      <c r="B3696" s="21">
        <v>30.766670000000001</v>
      </c>
      <c r="C3696" s="21">
        <v>4.5800000000000002E-4</v>
      </c>
    </row>
    <row r="3697" spans="2:3" x14ac:dyDescent="0.25">
      <c r="B3697" s="21">
        <v>30.774999999999999</v>
      </c>
      <c r="C3697" s="21">
        <v>4.5800000000000002E-4</v>
      </c>
    </row>
    <row r="3698" spans="2:3" x14ac:dyDescent="0.25">
      <c r="B3698" s="21">
        <v>30.783329999999999</v>
      </c>
      <c r="C3698" s="21">
        <v>4.5899999999999999E-4</v>
      </c>
    </row>
    <row r="3699" spans="2:3" x14ac:dyDescent="0.25">
      <c r="B3699" s="21">
        <v>30.79167</v>
      </c>
      <c r="C3699" s="21">
        <v>4.6099999999999998E-4</v>
      </c>
    </row>
    <row r="3700" spans="2:3" x14ac:dyDescent="0.25">
      <c r="B3700" s="21">
        <v>30.8</v>
      </c>
      <c r="C3700" s="21">
        <v>4.6200000000000001E-4</v>
      </c>
    </row>
    <row r="3701" spans="2:3" x14ac:dyDescent="0.25">
      <c r="B3701" s="21">
        <v>30.808330000000002</v>
      </c>
      <c r="C3701" s="21">
        <v>4.6099999999999998E-4</v>
      </c>
    </row>
    <row r="3702" spans="2:3" x14ac:dyDescent="0.25">
      <c r="B3702" s="21">
        <v>30.816669999999998</v>
      </c>
      <c r="C3702" s="21">
        <v>4.5800000000000002E-4</v>
      </c>
    </row>
    <row r="3703" spans="2:3" x14ac:dyDescent="0.25">
      <c r="B3703" s="21">
        <v>30.824999999999999</v>
      </c>
      <c r="C3703" s="21">
        <v>4.5600000000000003E-4</v>
      </c>
    </row>
    <row r="3704" spans="2:3" x14ac:dyDescent="0.25">
      <c r="B3704" s="21">
        <v>30.83333</v>
      </c>
      <c r="C3704" s="21">
        <v>4.5600000000000003E-4</v>
      </c>
    </row>
    <row r="3705" spans="2:3" x14ac:dyDescent="0.25">
      <c r="B3705" s="21">
        <v>30.841670000000001</v>
      </c>
      <c r="C3705" s="21">
        <v>4.57E-4</v>
      </c>
    </row>
    <row r="3706" spans="2:3" x14ac:dyDescent="0.25">
      <c r="B3706" s="21">
        <v>30.85</v>
      </c>
      <c r="C3706" s="21">
        <v>4.5800000000000002E-4</v>
      </c>
    </row>
    <row r="3707" spans="2:3" x14ac:dyDescent="0.25">
      <c r="B3707" s="21">
        <v>30.858329999999999</v>
      </c>
      <c r="C3707" s="21">
        <v>4.5800000000000002E-4</v>
      </c>
    </row>
    <row r="3708" spans="2:3" x14ac:dyDescent="0.25">
      <c r="B3708" s="21">
        <v>30.866669999999999</v>
      </c>
      <c r="C3708" s="21">
        <v>4.5899999999999999E-4</v>
      </c>
    </row>
    <row r="3709" spans="2:3" x14ac:dyDescent="0.25">
      <c r="B3709" s="21">
        <v>30.875</v>
      </c>
      <c r="C3709" s="21">
        <v>4.5899999999999999E-4</v>
      </c>
    </row>
    <row r="3710" spans="2:3" x14ac:dyDescent="0.25">
      <c r="B3710" s="21">
        <v>30.883330000000001</v>
      </c>
      <c r="C3710" s="21">
        <v>4.6000000000000001E-4</v>
      </c>
    </row>
    <row r="3711" spans="2:3" x14ac:dyDescent="0.25">
      <c r="B3711" s="21">
        <v>30.891670000000001</v>
      </c>
      <c r="C3711" s="21">
        <v>4.5899999999999999E-4</v>
      </c>
    </row>
    <row r="3712" spans="2:3" x14ac:dyDescent="0.25">
      <c r="B3712" s="21">
        <v>30.9</v>
      </c>
      <c r="C3712" s="21">
        <v>4.5800000000000002E-4</v>
      </c>
    </row>
    <row r="3713" spans="2:3" x14ac:dyDescent="0.25">
      <c r="B3713" s="21">
        <v>30.908329999999999</v>
      </c>
      <c r="C3713" s="21">
        <v>4.55E-4</v>
      </c>
    </row>
    <row r="3714" spans="2:3" x14ac:dyDescent="0.25">
      <c r="B3714" s="21">
        <v>30.91667</v>
      </c>
      <c r="C3714" s="21">
        <v>4.5100000000000001E-4</v>
      </c>
    </row>
    <row r="3715" spans="2:3" x14ac:dyDescent="0.25">
      <c r="B3715" s="21">
        <v>30.925000000000001</v>
      </c>
      <c r="C3715" s="21">
        <v>4.4900000000000002E-4</v>
      </c>
    </row>
    <row r="3716" spans="2:3" x14ac:dyDescent="0.25">
      <c r="B3716" s="21">
        <v>30.933330000000002</v>
      </c>
      <c r="C3716" s="21">
        <v>4.4799999999999999E-4</v>
      </c>
    </row>
    <row r="3717" spans="2:3" x14ac:dyDescent="0.25">
      <c r="B3717" s="21">
        <v>30.941669999999998</v>
      </c>
      <c r="C3717" s="21">
        <v>4.4799999999999999E-4</v>
      </c>
    </row>
    <row r="3718" spans="2:3" x14ac:dyDescent="0.25">
      <c r="B3718" s="21">
        <v>30.95</v>
      </c>
      <c r="C3718" s="21">
        <v>4.4700000000000002E-4</v>
      </c>
    </row>
    <row r="3719" spans="2:3" x14ac:dyDescent="0.25">
      <c r="B3719" s="21">
        <v>30.95833</v>
      </c>
      <c r="C3719" s="21">
        <v>4.46E-4</v>
      </c>
    </row>
    <row r="3720" spans="2:3" x14ac:dyDescent="0.25">
      <c r="B3720" s="21">
        <v>30.966670000000001</v>
      </c>
      <c r="C3720" s="21">
        <v>4.46E-4</v>
      </c>
    </row>
    <row r="3721" spans="2:3" x14ac:dyDescent="0.25">
      <c r="B3721" s="21">
        <v>30.975000000000001</v>
      </c>
      <c r="C3721" s="21">
        <v>4.4700000000000002E-4</v>
      </c>
    </row>
    <row r="3722" spans="2:3" x14ac:dyDescent="0.25">
      <c r="B3722" s="21">
        <v>30.983329999999999</v>
      </c>
      <c r="C3722" s="21">
        <v>4.4999999999999999E-4</v>
      </c>
    </row>
    <row r="3723" spans="2:3" x14ac:dyDescent="0.25">
      <c r="B3723" s="21">
        <v>30.991669999999999</v>
      </c>
      <c r="C3723" s="21">
        <v>4.5399999999999998E-4</v>
      </c>
    </row>
    <row r="3724" spans="2:3" x14ac:dyDescent="0.25">
      <c r="B3724" s="21">
        <v>31</v>
      </c>
      <c r="C3724" s="21">
        <v>4.5600000000000003E-4</v>
      </c>
    </row>
    <row r="3725" spans="2:3" x14ac:dyDescent="0.25">
      <c r="B3725" s="21">
        <v>31.008330000000001</v>
      </c>
      <c r="C3725" s="21">
        <v>4.5600000000000003E-4</v>
      </c>
    </row>
    <row r="3726" spans="2:3" x14ac:dyDescent="0.25">
      <c r="B3726" s="21">
        <v>31.016670000000001</v>
      </c>
      <c r="C3726" s="21">
        <v>4.55E-4</v>
      </c>
    </row>
    <row r="3727" spans="2:3" x14ac:dyDescent="0.25">
      <c r="B3727" s="21">
        <v>31.024999999999999</v>
      </c>
      <c r="C3727" s="21">
        <v>4.5399999999999998E-4</v>
      </c>
    </row>
    <row r="3728" spans="2:3" x14ac:dyDescent="0.25">
      <c r="B3728" s="21">
        <v>31.033329999999999</v>
      </c>
      <c r="C3728" s="21">
        <v>4.5399999999999998E-4</v>
      </c>
    </row>
    <row r="3729" spans="2:3" x14ac:dyDescent="0.25">
      <c r="B3729" s="21">
        <v>31.04167</v>
      </c>
      <c r="C3729" s="21">
        <v>4.5399999999999998E-4</v>
      </c>
    </row>
    <row r="3730" spans="2:3" x14ac:dyDescent="0.25">
      <c r="B3730" s="21">
        <v>31.05</v>
      </c>
      <c r="C3730" s="21">
        <v>4.5399999999999998E-4</v>
      </c>
    </row>
    <row r="3731" spans="2:3" x14ac:dyDescent="0.25">
      <c r="B3731" s="21">
        <v>31.058330000000002</v>
      </c>
      <c r="C3731" s="21">
        <v>4.5300000000000001E-4</v>
      </c>
    </row>
    <row r="3732" spans="2:3" x14ac:dyDescent="0.25">
      <c r="B3732" s="21">
        <v>31.066669999999998</v>
      </c>
      <c r="C3732" s="21">
        <v>4.5100000000000001E-4</v>
      </c>
    </row>
    <row r="3733" spans="2:3" x14ac:dyDescent="0.25">
      <c r="B3733" s="21">
        <v>31.074999999999999</v>
      </c>
      <c r="C3733" s="21">
        <v>4.4900000000000002E-4</v>
      </c>
    </row>
    <row r="3734" spans="2:3" x14ac:dyDescent="0.25">
      <c r="B3734" s="21">
        <v>31.08333</v>
      </c>
      <c r="C3734" s="21">
        <v>4.4999999999999999E-4</v>
      </c>
    </row>
    <row r="3735" spans="2:3" x14ac:dyDescent="0.25">
      <c r="B3735" s="21">
        <v>31.091670000000001</v>
      </c>
      <c r="C3735" s="21">
        <v>4.4999999999999999E-4</v>
      </c>
    </row>
    <row r="3736" spans="2:3" x14ac:dyDescent="0.25">
      <c r="B3736" s="21">
        <v>31.1</v>
      </c>
      <c r="C3736" s="21">
        <v>4.5100000000000001E-4</v>
      </c>
    </row>
    <row r="3737" spans="2:3" x14ac:dyDescent="0.25">
      <c r="B3737" s="21">
        <v>31.108329999999999</v>
      </c>
      <c r="C3737" s="21">
        <v>4.4999999999999999E-4</v>
      </c>
    </row>
    <row r="3738" spans="2:3" x14ac:dyDescent="0.25">
      <c r="B3738" s="21">
        <v>31.116669999999999</v>
      </c>
      <c r="C3738" s="21">
        <v>4.4799999999999999E-4</v>
      </c>
    </row>
    <row r="3739" spans="2:3" x14ac:dyDescent="0.25">
      <c r="B3739" s="21">
        <v>31.125</v>
      </c>
      <c r="C3739" s="21">
        <v>4.4499999999999997E-4</v>
      </c>
    </row>
    <row r="3740" spans="2:3" x14ac:dyDescent="0.25">
      <c r="B3740" s="21">
        <v>31.133330000000001</v>
      </c>
      <c r="C3740" s="21">
        <v>4.4200000000000001E-4</v>
      </c>
    </row>
    <row r="3741" spans="2:3" x14ac:dyDescent="0.25">
      <c r="B3741" s="21">
        <v>31.141670000000001</v>
      </c>
      <c r="C3741" s="21">
        <v>4.4000000000000002E-4</v>
      </c>
    </row>
    <row r="3742" spans="2:3" x14ac:dyDescent="0.25">
      <c r="B3742" s="21">
        <v>31.15</v>
      </c>
      <c r="C3742" s="21">
        <v>4.4099999999999999E-4</v>
      </c>
    </row>
    <row r="3743" spans="2:3" x14ac:dyDescent="0.25">
      <c r="B3743" s="21">
        <v>31.158329999999999</v>
      </c>
      <c r="C3743" s="21">
        <v>4.4099999999999999E-4</v>
      </c>
    </row>
    <row r="3744" spans="2:3" x14ac:dyDescent="0.25">
      <c r="B3744" s="21">
        <v>31.16667</v>
      </c>
      <c r="C3744" s="21">
        <v>4.4200000000000001E-4</v>
      </c>
    </row>
    <row r="3745" spans="2:3" x14ac:dyDescent="0.25">
      <c r="B3745" s="21">
        <v>31.175000000000001</v>
      </c>
      <c r="C3745" s="21">
        <v>4.4200000000000001E-4</v>
      </c>
    </row>
    <row r="3746" spans="2:3" x14ac:dyDescent="0.25">
      <c r="B3746" s="21">
        <v>31.183330000000002</v>
      </c>
      <c r="C3746" s="21">
        <v>4.4200000000000001E-4</v>
      </c>
    </row>
    <row r="3747" spans="2:3" x14ac:dyDescent="0.25">
      <c r="B3747" s="21">
        <v>31.191669999999998</v>
      </c>
      <c r="C3747" s="21">
        <v>4.4299999999999998E-4</v>
      </c>
    </row>
    <row r="3748" spans="2:3" x14ac:dyDescent="0.25">
      <c r="B3748" s="21">
        <v>31.2</v>
      </c>
      <c r="C3748" s="21">
        <v>4.4200000000000001E-4</v>
      </c>
    </row>
    <row r="3749" spans="2:3" x14ac:dyDescent="0.25">
      <c r="B3749" s="21">
        <v>31.20833</v>
      </c>
      <c r="C3749" s="21">
        <v>4.4200000000000001E-4</v>
      </c>
    </row>
    <row r="3750" spans="2:3" x14ac:dyDescent="0.25">
      <c r="B3750" s="21">
        <v>31.216670000000001</v>
      </c>
      <c r="C3750" s="21">
        <v>4.4000000000000002E-4</v>
      </c>
    </row>
    <row r="3751" spans="2:3" x14ac:dyDescent="0.25">
      <c r="B3751" s="21">
        <v>31.225000000000001</v>
      </c>
      <c r="C3751" s="21">
        <v>4.3800000000000002E-4</v>
      </c>
    </row>
    <row r="3752" spans="2:3" x14ac:dyDescent="0.25">
      <c r="B3752" s="21">
        <v>31.233329999999999</v>
      </c>
      <c r="C3752" s="21">
        <v>4.3600000000000003E-4</v>
      </c>
    </row>
    <row r="3753" spans="2:3" x14ac:dyDescent="0.25">
      <c r="B3753" s="21">
        <v>31.241669999999999</v>
      </c>
      <c r="C3753" s="21">
        <v>4.35E-4</v>
      </c>
    </row>
    <row r="3754" spans="2:3" x14ac:dyDescent="0.25">
      <c r="B3754" s="21">
        <v>31.25</v>
      </c>
      <c r="C3754" s="21">
        <v>4.3399999999999998E-4</v>
      </c>
    </row>
    <row r="3755" spans="2:3" x14ac:dyDescent="0.25">
      <c r="B3755" s="21">
        <v>31.258330000000001</v>
      </c>
      <c r="C3755" s="21">
        <v>4.3300000000000001E-4</v>
      </c>
    </row>
    <row r="3756" spans="2:3" x14ac:dyDescent="0.25">
      <c r="B3756" s="21">
        <v>31.266670000000001</v>
      </c>
      <c r="C3756" s="21">
        <v>4.3399999999999998E-4</v>
      </c>
    </row>
    <row r="3757" spans="2:3" x14ac:dyDescent="0.25">
      <c r="B3757" s="21">
        <v>31.274999999999999</v>
      </c>
      <c r="C3757" s="21">
        <v>4.37E-4</v>
      </c>
    </row>
    <row r="3758" spans="2:3" x14ac:dyDescent="0.25">
      <c r="B3758" s="21">
        <v>31.283329999999999</v>
      </c>
      <c r="C3758" s="21">
        <v>4.4200000000000001E-4</v>
      </c>
    </row>
    <row r="3759" spans="2:3" x14ac:dyDescent="0.25">
      <c r="B3759" s="21">
        <v>31.29167</v>
      </c>
      <c r="C3759" s="21">
        <v>4.4799999999999999E-4</v>
      </c>
    </row>
    <row r="3760" spans="2:3" x14ac:dyDescent="0.25">
      <c r="B3760" s="21">
        <v>31.3</v>
      </c>
      <c r="C3760" s="21">
        <v>4.5399999999999998E-4</v>
      </c>
    </row>
    <row r="3761" spans="2:3" x14ac:dyDescent="0.25">
      <c r="B3761" s="21">
        <v>31.308330000000002</v>
      </c>
      <c r="C3761" s="21">
        <v>4.5800000000000002E-4</v>
      </c>
    </row>
    <row r="3762" spans="2:3" x14ac:dyDescent="0.25">
      <c r="B3762" s="21">
        <v>31.316669999999998</v>
      </c>
      <c r="C3762" s="21">
        <v>4.5899999999999999E-4</v>
      </c>
    </row>
    <row r="3763" spans="2:3" x14ac:dyDescent="0.25">
      <c r="B3763" s="21">
        <v>31.324999999999999</v>
      </c>
      <c r="C3763" s="21">
        <v>4.5800000000000002E-4</v>
      </c>
    </row>
    <row r="3764" spans="2:3" x14ac:dyDescent="0.25">
      <c r="B3764" s="21">
        <v>31.33333</v>
      </c>
      <c r="C3764" s="21">
        <v>4.5600000000000003E-4</v>
      </c>
    </row>
    <row r="3765" spans="2:3" x14ac:dyDescent="0.25">
      <c r="B3765" s="21">
        <v>31.341670000000001</v>
      </c>
      <c r="C3765" s="21">
        <v>4.5399999999999998E-4</v>
      </c>
    </row>
    <row r="3766" spans="2:3" x14ac:dyDescent="0.25">
      <c r="B3766" s="21">
        <v>31.35</v>
      </c>
      <c r="C3766" s="21">
        <v>4.5100000000000001E-4</v>
      </c>
    </row>
    <row r="3767" spans="2:3" x14ac:dyDescent="0.25">
      <c r="B3767" s="21">
        <v>31.358329999999999</v>
      </c>
      <c r="C3767" s="21">
        <v>4.4799999999999999E-4</v>
      </c>
    </row>
    <row r="3768" spans="2:3" x14ac:dyDescent="0.25">
      <c r="B3768" s="21">
        <v>31.366669999999999</v>
      </c>
      <c r="C3768" s="21">
        <v>4.46E-4</v>
      </c>
    </row>
    <row r="3769" spans="2:3" x14ac:dyDescent="0.25">
      <c r="B3769" s="21">
        <v>31.375</v>
      </c>
      <c r="C3769" s="21">
        <v>4.46E-4</v>
      </c>
    </row>
    <row r="3770" spans="2:3" x14ac:dyDescent="0.25">
      <c r="B3770" s="21">
        <v>31.383330000000001</v>
      </c>
      <c r="C3770" s="21">
        <v>4.46E-4</v>
      </c>
    </row>
    <row r="3771" spans="2:3" x14ac:dyDescent="0.25">
      <c r="B3771" s="21">
        <v>31.391670000000001</v>
      </c>
      <c r="C3771" s="21">
        <v>4.46E-4</v>
      </c>
    </row>
    <row r="3772" spans="2:3" x14ac:dyDescent="0.25">
      <c r="B3772" s="21">
        <v>31.4</v>
      </c>
      <c r="C3772" s="21">
        <v>4.46E-4</v>
      </c>
    </row>
    <row r="3773" spans="2:3" x14ac:dyDescent="0.25">
      <c r="B3773" s="21">
        <v>31.408329999999999</v>
      </c>
      <c r="C3773" s="21">
        <v>4.4499999999999997E-4</v>
      </c>
    </row>
    <row r="3774" spans="2:3" x14ac:dyDescent="0.25">
      <c r="B3774" s="21">
        <v>31.41667</v>
      </c>
      <c r="C3774" s="21">
        <v>4.4299999999999998E-4</v>
      </c>
    </row>
    <row r="3775" spans="2:3" x14ac:dyDescent="0.25">
      <c r="B3775" s="21">
        <v>31.425000000000001</v>
      </c>
      <c r="C3775" s="21">
        <v>4.4099999999999999E-4</v>
      </c>
    </row>
    <row r="3776" spans="2:3" x14ac:dyDescent="0.25">
      <c r="B3776" s="21">
        <v>31.433330000000002</v>
      </c>
      <c r="C3776" s="21">
        <v>4.3899999999999999E-4</v>
      </c>
    </row>
    <row r="3777" spans="2:3" x14ac:dyDescent="0.25">
      <c r="B3777" s="21">
        <v>31.441669999999998</v>
      </c>
      <c r="C3777" s="21">
        <v>4.37E-4</v>
      </c>
    </row>
    <row r="3778" spans="2:3" x14ac:dyDescent="0.25">
      <c r="B3778" s="21">
        <v>31.45</v>
      </c>
      <c r="C3778" s="21">
        <v>4.35E-4</v>
      </c>
    </row>
    <row r="3779" spans="2:3" x14ac:dyDescent="0.25">
      <c r="B3779" s="21">
        <v>31.45833</v>
      </c>
      <c r="C3779" s="21">
        <v>4.3399999999999998E-4</v>
      </c>
    </row>
    <row r="3780" spans="2:3" x14ac:dyDescent="0.25">
      <c r="B3780" s="21">
        <v>31.466670000000001</v>
      </c>
      <c r="C3780" s="21">
        <v>4.3300000000000001E-4</v>
      </c>
    </row>
    <row r="3781" spans="2:3" x14ac:dyDescent="0.25">
      <c r="B3781" s="21">
        <v>31.475000000000001</v>
      </c>
      <c r="C3781" s="21">
        <v>4.3100000000000001E-4</v>
      </c>
    </row>
    <row r="3782" spans="2:3" x14ac:dyDescent="0.25">
      <c r="B3782" s="21">
        <v>31.483329999999999</v>
      </c>
      <c r="C3782" s="21">
        <v>4.28E-4</v>
      </c>
    </row>
    <row r="3783" spans="2:3" x14ac:dyDescent="0.25">
      <c r="B3783" s="21">
        <v>31.491669999999999</v>
      </c>
      <c r="C3783" s="21">
        <v>4.26E-4</v>
      </c>
    </row>
    <row r="3784" spans="2:3" x14ac:dyDescent="0.25">
      <c r="B3784" s="21">
        <v>31.5</v>
      </c>
      <c r="C3784" s="21">
        <v>4.26E-4</v>
      </c>
    </row>
    <row r="3785" spans="2:3" x14ac:dyDescent="0.25">
      <c r="B3785" s="21">
        <v>31.508330000000001</v>
      </c>
      <c r="C3785" s="21">
        <v>4.2900000000000002E-4</v>
      </c>
    </row>
    <row r="3786" spans="2:3" x14ac:dyDescent="0.25">
      <c r="B3786" s="21">
        <v>31.516670000000001</v>
      </c>
      <c r="C3786" s="21">
        <v>4.3199999999999998E-4</v>
      </c>
    </row>
    <row r="3787" spans="2:3" x14ac:dyDescent="0.25">
      <c r="B3787" s="21">
        <v>31.524999999999999</v>
      </c>
      <c r="C3787" s="21">
        <v>4.3600000000000003E-4</v>
      </c>
    </row>
    <row r="3788" spans="2:3" x14ac:dyDescent="0.25">
      <c r="B3788" s="21">
        <v>31.533329999999999</v>
      </c>
      <c r="C3788" s="21">
        <v>4.3800000000000002E-4</v>
      </c>
    </row>
    <row r="3789" spans="2:3" x14ac:dyDescent="0.25">
      <c r="B3789" s="21">
        <v>31.54167</v>
      </c>
      <c r="C3789" s="21">
        <v>4.3899999999999999E-4</v>
      </c>
    </row>
    <row r="3790" spans="2:3" x14ac:dyDescent="0.25">
      <c r="B3790" s="21">
        <v>31.55</v>
      </c>
      <c r="C3790" s="21">
        <v>4.3899999999999999E-4</v>
      </c>
    </row>
    <row r="3791" spans="2:3" x14ac:dyDescent="0.25">
      <c r="B3791" s="21">
        <v>31.558330000000002</v>
      </c>
      <c r="C3791" s="21">
        <v>4.3899999999999999E-4</v>
      </c>
    </row>
    <row r="3792" spans="2:3" x14ac:dyDescent="0.25">
      <c r="B3792" s="21">
        <v>31.566669999999998</v>
      </c>
      <c r="C3792" s="21">
        <v>4.4000000000000002E-4</v>
      </c>
    </row>
    <row r="3793" spans="2:3" x14ac:dyDescent="0.25">
      <c r="B3793" s="21">
        <v>31.574999999999999</v>
      </c>
      <c r="C3793" s="21">
        <v>4.4299999999999998E-4</v>
      </c>
    </row>
    <row r="3794" spans="2:3" x14ac:dyDescent="0.25">
      <c r="B3794" s="21">
        <v>31.58333</v>
      </c>
      <c r="C3794" s="21">
        <v>4.4499999999999997E-4</v>
      </c>
    </row>
    <row r="3795" spans="2:3" x14ac:dyDescent="0.25">
      <c r="B3795" s="21">
        <v>31.591670000000001</v>
      </c>
      <c r="C3795" s="21">
        <v>4.4700000000000002E-4</v>
      </c>
    </row>
    <row r="3796" spans="2:3" x14ac:dyDescent="0.25">
      <c r="B3796" s="21">
        <v>31.6</v>
      </c>
      <c r="C3796" s="21">
        <v>4.4799999999999999E-4</v>
      </c>
    </row>
    <row r="3797" spans="2:3" x14ac:dyDescent="0.25">
      <c r="B3797" s="21">
        <v>31.608329999999999</v>
      </c>
      <c r="C3797" s="21">
        <v>4.4700000000000002E-4</v>
      </c>
    </row>
    <row r="3798" spans="2:3" x14ac:dyDescent="0.25">
      <c r="B3798" s="21">
        <v>31.616669999999999</v>
      </c>
      <c r="C3798" s="21">
        <v>4.46E-4</v>
      </c>
    </row>
    <row r="3799" spans="2:3" x14ac:dyDescent="0.25">
      <c r="B3799" s="21">
        <v>31.625</v>
      </c>
      <c r="C3799" s="21">
        <v>4.44E-4</v>
      </c>
    </row>
    <row r="3800" spans="2:3" x14ac:dyDescent="0.25">
      <c r="B3800" s="21">
        <v>31.633330000000001</v>
      </c>
      <c r="C3800" s="21">
        <v>4.4099999999999999E-4</v>
      </c>
    </row>
    <row r="3801" spans="2:3" x14ac:dyDescent="0.25">
      <c r="B3801" s="21">
        <v>31.641670000000001</v>
      </c>
      <c r="C3801" s="21">
        <v>4.4000000000000002E-4</v>
      </c>
    </row>
    <row r="3802" spans="2:3" x14ac:dyDescent="0.25">
      <c r="B3802" s="21">
        <v>31.65</v>
      </c>
      <c r="C3802" s="21">
        <v>4.4000000000000002E-4</v>
      </c>
    </row>
    <row r="3803" spans="2:3" x14ac:dyDescent="0.25">
      <c r="B3803" s="21">
        <v>31.658329999999999</v>
      </c>
      <c r="C3803" s="21">
        <v>4.4099999999999999E-4</v>
      </c>
    </row>
    <row r="3804" spans="2:3" x14ac:dyDescent="0.25">
      <c r="B3804" s="21">
        <v>31.66667</v>
      </c>
      <c r="C3804" s="21">
        <v>4.4299999999999998E-4</v>
      </c>
    </row>
    <row r="3805" spans="2:3" x14ac:dyDescent="0.25">
      <c r="B3805" s="21">
        <v>31.675000000000001</v>
      </c>
      <c r="C3805" s="21">
        <v>4.4299999999999998E-4</v>
      </c>
    </row>
    <row r="3806" spans="2:3" x14ac:dyDescent="0.25">
      <c r="B3806" s="21">
        <v>31.683330000000002</v>
      </c>
      <c r="C3806" s="21">
        <v>4.4299999999999998E-4</v>
      </c>
    </row>
    <row r="3807" spans="2:3" x14ac:dyDescent="0.25">
      <c r="B3807" s="21">
        <v>31.691669999999998</v>
      </c>
      <c r="C3807" s="21">
        <v>4.44E-4</v>
      </c>
    </row>
    <row r="3808" spans="2:3" x14ac:dyDescent="0.25">
      <c r="B3808" s="21">
        <v>31.7</v>
      </c>
      <c r="C3808" s="21">
        <v>4.44E-4</v>
      </c>
    </row>
    <row r="3809" spans="2:3" x14ac:dyDescent="0.25">
      <c r="B3809" s="21">
        <v>31.70833</v>
      </c>
      <c r="C3809" s="21">
        <v>4.4499999999999997E-4</v>
      </c>
    </row>
    <row r="3810" spans="2:3" x14ac:dyDescent="0.25">
      <c r="B3810" s="21">
        <v>31.716670000000001</v>
      </c>
      <c r="C3810" s="21">
        <v>4.4499999999999997E-4</v>
      </c>
    </row>
    <row r="3811" spans="2:3" x14ac:dyDescent="0.25">
      <c r="B3811" s="21">
        <v>31.725000000000001</v>
      </c>
      <c r="C3811" s="21">
        <v>4.44E-4</v>
      </c>
    </row>
    <row r="3812" spans="2:3" x14ac:dyDescent="0.25">
      <c r="B3812" s="21">
        <v>31.733329999999999</v>
      </c>
      <c r="C3812" s="21">
        <v>4.4200000000000001E-4</v>
      </c>
    </row>
    <row r="3813" spans="2:3" x14ac:dyDescent="0.25">
      <c r="B3813" s="21">
        <v>31.741669999999999</v>
      </c>
      <c r="C3813" s="21">
        <v>4.4200000000000001E-4</v>
      </c>
    </row>
    <row r="3814" spans="2:3" x14ac:dyDescent="0.25">
      <c r="B3814" s="21">
        <v>31.75</v>
      </c>
      <c r="C3814" s="21">
        <v>4.4299999999999998E-4</v>
      </c>
    </row>
    <row r="3815" spans="2:3" x14ac:dyDescent="0.25">
      <c r="B3815" s="21">
        <v>31.758330000000001</v>
      </c>
      <c r="C3815" s="21">
        <v>4.4499999999999997E-4</v>
      </c>
    </row>
    <row r="3816" spans="2:3" x14ac:dyDescent="0.25">
      <c r="B3816" s="21">
        <v>31.766670000000001</v>
      </c>
      <c r="C3816" s="21">
        <v>4.46E-4</v>
      </c>
    </row>
    <row r="3817" spans="2:3" x14ac:dyDescent="0.25">
      <c r="B3817" s="21">
        <v>31.774999999999999</v>
      </c>
      <c r="C3817" s="21">
        <v>4.46E-4</v>
      </c>
    </row>
    <row r="3818" spans="2:3" x14ac:dyDescent="0.25">
      <c r="B3818" s="21">
        <v>31.783329999999999</v>
      </c>
      <c r="C3818" s="21">
        <v>4.4499999999999997E-4</v>
      </c>
    </row>
    <row r="3819" spans="2:3" x14ac:dyDescent="0.25">
      <c r="B3819" s="21">
        <v>31.79167</v>
      </c>
      <c r="C3819" s="21">
        <v>4.44E-4</v>
      </c>
    </row>
    <row r="3820" spans="2:3" x14ac:dyDescent="0.25">
      <c r="B3820" s="21">
        <v>31.8</v>
      </c>
      <c r="C3820" s="21">
        <v>4.44E-4</v>
      </c>
    </row>
    <row r="3821" spans="2:3" x14ac:dyDescent="0.25">
      <c r="B3821" s="21">
        <v>31.808330000000002</v>
      </c>
      <c r="C3821" s="21">
        <v>4.44E-4</v>
      </c>
    </row>
    <row r="3822" spans="2:3" x14ac:dyDescent="0.25">
      <c r="B3822" s="21">
        <v>31.816669999999998</v>
      </c>
      <c r="C3822" s="21">
        <v>4.4299999999999998E-4</v>
      </c>
    </row>
    <row r="3823" spans="2:3" x14ac:dyDescent="0.25">
      <c r="B3823" s="21">
        <v>31.824999999999999</v>
      </c>
      <c r="C3823" s="21">
        <v>4.4200000000000001E-4</v>
      </c>
    </row>
    <row r="3824" spans="2:3" x14ac:dyDescent="0.25">
      <c r="B3824" s="21">
        <v>31.83333</v>
      </c>
      <c r="C3824" s="21">
        <v>4.4299999999999998E-4</v>
      </c>
    </row>
    <row r="3825" spans="2:3" x14ac:dyDescent="0.25">
      <c r="B3825" s="21">
        <v>31.841670000000001</v>
      </c>
      <c r="C3825" s="21">
        <v>4.4499999999999997E-4</v>
      </c>
    </row>
    <row r="3826" spans="2:3" x14ac:dyDescent="0.25">
      <c r="B3826" s="21">
        <v>31.85</v>
      </c>
      <c r="C3826" s="21">
        <v>4.4900000000000002E-4</v>
      </c>
    </row>
    <row r="3827" spans="2:3" x14ac:dyDescent="0.25">
      <c r="B3827" s="21">
        <v>31.858329999999999</v>
      </c>
      <c r="C3827" s="21">
        <v>4.5399999999999998E-4</v>
      </c>
    </row>
    <row r="3828" spans="2:3" x14ac:dyDescent="0.25">
      <c r="B3828" s="21">
        <v>31.866669999999999</v>
      </c>
      <c r="C3828" s="21">
        <v>4.5600000000000003E-4</v>
      </c>
    </row>
    <row r="3829" spans="2:3" x14ac:dyDescent="0.25">
      <c r="B3829" s="21">
        <v>31.875</v>
      </c>
      <c r="C3829" s="21">
        <v>4.5600000000000003E-4</v>
      </c>
    </row>
    <row r="3830" spans="2:3" x14ac:dyDescent="0.25">
      <c r="B3830" s="21">
        <v>31.883330000000001</v>
      </c>
      <c r="C3830" s="21">
        <v>4.55E-4</v>
      </c>
    </row>
    <row r="3831" spans="2:3" x14ac:dyDescent="0.25">
      <c r="B3831" s="21">
        <v>31.891670000000001</v>
      </c>
      <c r="C3831" s="21">
        <v>4.5399999999999998E-4</v>
      </c>
    </row>
    <row r="3832" spans="2:3" x14ac:dyDescent="0.25">
      <c r="B3832" s="21">
        <v>31.9</v>
      </c>
      <c r="C3832" s="21">
        <v>4.5300000000000001E-4</v>
      </c>
    </row>
    <row r="3833" spans="2:3" x14ac:dyDescent="0.25">
      <c r="B3833" s="21">
        <v>31.908329999999999</v>
      </c>
      <c r="C3833" s="21">
        <v>4.5199999999999998E-4</v>
      </c>
    </row>
    <row r="3834" spans="2:3" x14ac:dyDescent="0.25">
      <c r="B3834" s="21">
        <v>31.91667</v>
      </c>
      <c r="C3834" s="21">
        <v>4.5199999999999998E-4</v>
      </c>
    </row>
    <row r="3835" spans="2:3" x14ac:dyDescent="0.25">
      <c r="B3835" s="21">
        <v>31.925000000000001</v>
      </c>
      <c r="C3835" s="21">
        <v>4.5100000000000001E-4</v>
      </c>
    </row>
    <row r="3836" spans="2:3" x14ac:dyDescent="0.25">
      <c r="B3836" s="21">
        <v>31.933330000000002</v>
      </c>
      <c r="C3836" s="21">
        <v>4.4999999999999999E-4</v>
      </c>
    </row>
    <row r="3837" spans="2:3" x14ac:dyDescent="0.25">
      <c r="B3837" s="21">
        <v>31.941669999999998</v>
      </c>
      <c r="C3837" s="21">
        <v>4.4799999999999999E-4</v>
      </c>
    </row>
    <row r="3838" spans="2:3" x14ac:dyDescent="0.25">
      <c r="B3838" s="21">
        <v>31.95</v>
      </c>
      <c r="C3838" s="21">
        <v>4.46E-4</v>
      </c>
    </row>
    <row r="3839" spans="2:3" x14ac:dyDescent="0.25">
      <c r="B3839" s="21">
        <v>31.95833</v>
      </c>
      <c r="C3839" s="21">
        <v>4.44E-4</v>
      </c>
    </row>
    <row r="3840" spans="2:3" x14ac:dyDescent="0.25">
      <c r="B3840" s="21">
        <v>31.966670000000001</v>
      </c>
      <c r="C3840" s="21">
        <v>4.4299999999999998E-4</v>
      </c>
    </row>
    <row r="3841" spans="2:3" x14ac:dyDescent="0.25">
      <c r="B3841" s="21">
        <v>31.975000000000001</v>
      </c>
      <c r="C3841" s="21">
        <v>4.44E-4</v>
      </c>
    </row>
    <row r="3842" spans="2:3" x14ac:dyDescent="0.25">
      <c r="B3842" s="21">
        <v>31.983329999999999</v>
      </c>
      <c r="C3842" s="21">
        <v>4.4499999999999997E-4</v>
      </c>
    </row>
    <row r="3843" spans="2:3" x14ac:dyDescent="0.25">
      <c r="B3843" s="21">
        <v>31.991669999999999</v>
      </c>
      <c r="C3843" s="21">
        <v>4.4499999999999997E-4</v>
      </c>
    </row>
    <row r="3844" spans="2:3" x14ac:dyDescent="0.25">
      <c r="B3844" s="21">
        <v>32</v>
      </c>
      <c r="C3844" s="21">
        <v>4.4499999999999997E-4</v>
      </c>
    </row>
    <row r="3845" spans="2:3" x14ac:dyDescent="0.25">
      <c r="B3845" s="21">
        <v>32.008330000000001</v>
      </c>
      <c r="C3845" s="21">
        <v>4.4499999999999997E-4</v>
      </c>
    </row>
    <row r="3846" spans="2:3" x14ac:dyDescent="0.25">
      <c r="B3846" s="21">
        <v>32.016669999999998</v>
      </c>
      <c r="C3846" s="21">
        <v>4.44E-4</v>
      </c>
    </row>
    <row r="3847" spans="2:3" x14ac:dyDescent="0.25">
      <c r="B3847" s="21">
        <v>32.024999999999999</v>
      </c>
      <c r="C3847" s="21">
        <v>4.4200000000000001E-4</v>
      </c>
    </row>
    <row r="3848" spans="2:3" x14ac:dyDescent="0.25">
      <c r="B3848" s="21">
        <v>32.033329999999999</v>
      </c>
      <c r="C3848" s="21">
        <v>4.4099999999999999E-4</v>
      </c>
    </row>
    <row r="3849" spans="2:3" x14ac:dyDescent="0.25">
      <c r="B3849" s="21">
        <v>32.041670000000003</v>
      </c>
      <c r="C3849" s="21">
        <v>4.4200000000000001E-4</v>
      </c>
    </row>
    <row r="3850" spans="2:3" x14ac:dyDescent="0.25">
      <c r="B3850" s="21">
        <v>32.049999999999997</v>
      </c>
      <c r="C3850" s="21">
        <v>4.44E-4</v>
      </c>
    </row>
    <row r="3851" spans="2:3" x14ac:dyDescent="0.25">
      <c r="B3851" s="21">
        <v>32.058329999999998</v>
      </c>
      <c r="C3851" s="21">
        <v>4.4700000000000002E-4</v>
      </c>
    </row>
    <row r="3852" spans="2:3" x14ac:dyDescent="0.25">
      <c r="B3852" s="21">
        <v>32.066670000000002</v>
      </c>
      <c r="C3852" s="21">
        <v>4.5100000000000001E-4</v>
      </c>
    </row>
    <row r="3853" spans="2:3" x14ac:dyDescent="0.25">
      <c r="B3853" s="21">
        <v>32.075000000000003</v>
      </c>
      <c r="C3853" s="21">
        <v>4.5399999999999998E-4</v>
      </c>
    </row>
    <row r="3854" spans="2:3" x14ac:dyDescent="0.25">
      <c r="B3854" s="21">
        <v>32.083329999999997</v>
      </c>
      <c r="C3854" s="21">
        <v>4.5600000000000003E-4</v>
      </c>
    </row>
    <row r="3855" spans="2:3" x14ac:dyDescent="0.25">
      <c r="B3855" s="21">
        <v>32.091670000000001</v>
      </c>
      <c r="C3855" s="21">
        <v>4.57E-4</v>
      </c>
    </row>
    <row r="3856" spans="2:3" x14ac:dyDescent="0.25">
      <c r="B3856" s="21">
        <v>32.1</v>
      </c>
      <c r="C3856" s="21">
        <v>4.5600000000000003E-4</v>
      </c>
    </row>
    <row r="3857" spans="2:3" x14ac:dyDescent="0.25">
      <c r="B3857" s="21">
        <v>32.108330000000002</v>
      </c>
      <c r="C3857" s="21">
        <v>4.5399999999999998E-4</v>
      </c>
    </row>
    <row r="3858" spans="2:3" x14ac:dyDescent="0.25">
      <c r="B3858" s="21">
        <v>32.116669999999999</v>
      </c>
      <c r="C3858" s="21">
        <v>4.5199999999999998E-4</v>
      </c>
    </row>
    <row r="3859" spans="2:3" x14ac:dyDescent="0.25">
      <c r="B3859" s="21">
        <v>32.125</v>
      </c>
      <c r="C3859" s="21">
        <v>4.4999999999999999E-4</v>
      </c>
    </row>
    <row r="3860" spans="2:3" x14ac:dyDescent="0.25">
      <c r="B3860" s="21">
        <v>32.133330000000001</v>
      </c>
      <c r="C3860" s="21">
        <v>4.4999999999999999E-4</v>
      </c>
    </row>
    <row r="3861" spans="2:3" x14ac:dyDescent="0.25">
      <c r="B3861" s="21">
        <v>32.141669999999998</v>
      </c>
      <c r="C3861" s="21">
        <v>4.5100000000000001E-4</v>
      </c>
    </row>
    <row r="3862" spans="2:3" x14ac:dyDescent="0.25">
      <c r="B3862" s="21">
        <v>32.15</v>
      </c>
      <c r="C3862" s="21">
        <v>4.5199999999999998E-4</v>
      </c>
    </row>
    <row r="3863" spans="2:3" x14ac:dyDescent="0.25">
      <c r="B3863" s="21">
        <v>32.158329999999999</v>
      </c>
      <c r="C3863" s="21">
        <v>4.5399999999999998E-4</v>
      </c>
    </row>
    <row r="3864" spans="2:3" x14ac:dyDescent="0.25">
      <c r="B3864" s="21">
        <v>32.166670000000003</v>
      </c>
      <c r="C3864" s="21">
        <v>4.5300000000000001E-4</v>
      </c>
    </row>
    <row r="3865" spans="2:3" x14ac:dyDescent="0.25">
      <c r="B3865" s="21">
        <v>32.174999999999997</v>
      </c>
      <c r="C3865" s="21">
        <v>4.4999999999999999E-4</v>
      </c>
    </row>
    <row r="3866" spans="2:3" x14ac:dyDescent="0.25">
      <c r="B3866" s="21">
        <v>32.183329999999998</v>
      </c>
      <c r="C3866" s="21">
        <v>4.4700000000000002E-4</v>
      </c>
    </row>
    <row r="3867" spans="2:3" x14ac:dyDescent="0.25">
      <c r="B3867" s="21">
        <v>32.191670000000002</v>
      </c>
      <c r="C3867" s="21">
        <v>4.46E-4</v>
      </c>
    </row>
    <row r="3868" spans="2:3" x14ac:dyDescent="0.25">
      <c r="B3868" s="21">
        <v>32.200000000000003</v>
      </c>
      <c r="C3868" s="21">
        <v>4.4700000000000002E-4</v>
      </c>
    </row>
    <row r="3869" spans="2:3" x14ac:dyDescent="0.25">
      <c r="B3869" s="21">
        <v>32.208329999999997</v>
      </c>
      <c r="C3869" s="21">
        <v>4.5100000000000001E-4</v>
      </c>
    </row>
    <row r="3870" spans="2:3" x14ac:dyDescent="0.25">
      <c r="B3870" s="21">
        <v>32.216670000000001</v>
      </c>
      <c r="C3870" s="21">
        <v>4.5399999999999998E-4</v>
      </c>
    </row>
    <row r="3871" spans="2:3" x14ac:dyDescent="0.25">
      <c r="B3871" s="21">
        <v>32.225000000000001</v>
      </c>
      <c r="C3871" s="21">
        <v>4.57E-4</v>
      </c>
    </row>
    <row r="3872" spans="2:3" x14ac:dyDescent="0.25">
      <c r="B3872" s="21">
        <v>32.233330000000002</v>
      </c>
      <c r="C3872" s="21">
        <v>4.57E-4</v>
      </c>
    </row>
    <row r="3873" spans="2:3" x14ac:dyDescent="0.25">
      <c r="B3873" s="21">
        <v>32.241669999999999</v>
      </c>
      <c r="C3873" s="21">
        <v>4.57E-4</v>
      </c>
    </row>
    <row r="3874" spans="2:3" x14ac:dyDescent="0.25">
      <c r="B3874" s="21">
        <v>32.25</v>
      </c>
      <c r="C3874" s="21">
        <v>4.57E-4</v>
      </c>
    </row>
    <row r="3875" spans="2:3" x14ac:dyDescent="0.25">
      <c r="B3875" s="21">
        <v>32.258330000000001</v>
      </c>
      <c r="C3875" s="21">
        <v>4.5800000000000002E-4</v>
      </c>
    </row>
    <row r="3876" spans="2:3" x14ac:dyDescent="0.25">
      <c r="B3876" s="21">
        <v>32.266669999999998</v>
      </c>
      <c r="C3876" s="21">
        <v>4.5800000000000002E-4</v>
      </c>
    </row>
    <row r="3877" spans="2:3" x14ac:dyDescent="0.25">
      <c r="B3877" s="21">
        <v>32.274999999999999</v>
      </c>
      <c r="C3877" s="21">
        <v>4.5800000000000002E-4</v>
      </c>
    </row>
    <row r="3878" spans="2:3" x14ac:dyDescent="0.25">
      <c r="B3878" s="21">
        <v>32.283329999999999</v>
      </c>
      <c r="C3878" s="21">
        <v>4.57E-4</v>
      </c>
    </row>
    <row r="3879" spans="2:3" x14ac:dyDescent="0.25">
      <c r="B3879" s="21">
        <v>32.291670000000003</v>
      </c>
      <c r="C3879" s="21">
        <v>4.5800000000000002E-4</v>
      </c>
    </row>
    <row r="3880" spans="2:3" x14ac:dyDescent="0.25">
      <c r="B3880" s="21">
        <v>32.299999999999997</v>
      </c>
      <c r="C3880" s="21">
        <v>4.6000000000000001E-4</v>
      </c>
    </row>
    <row r="3881" spans="2:3" x14ac:dyDescent="0.25">
      <c r="B3881" s="21">
        <v>32.308329999999998</v>
      </c>
      <c r="C3881" s="21">
        <v>4.64E-4</v>
      </c>
    </row>
    <row r="3882" spans="2:3" x14ac:dyDescent="0.25">
      <c r="B3882" s="21">
        <v>32.316670000000002</v>
      </c>
      <c r="C3882" s="21">
        <v>4.6700000000000002E-4</v>
      </c>
    </row>
    <row r="3883" spans="2:3" x14ac:dyDescent="0.25">
      <c r="B3883" s="21">
        <v>32.325000000000003</v>
      </c>
      <c r="C3883" s="21">
        <v>4.6999999999999999E-4</v>
      </c>
    </row>
    <row r="3884" spans="2:3" x14ac:dyDescent="0.25">
      <c r="B3884" s="21">
        <v>32.333329999999997</v>
      </c>
      <c r="C3884" s="21">
        <v>4.7199999999999998E-4</v>
      </c>
    </row>
    <row r="3885" spans="2:3" x14ac:dyDescent="0.25">
      <c r="B3885" s="21">
        <v>32.341670000000001</v>
      </c>
      <c r="C3885" s="21">
        <v>4.7399999999999997E-4</v>
      </c>
    </row>
    <row r="3886" spans="2:3" x14ac:dyDescent="0.25">
      <c r="B3886" s="21">
        <v>32.35</v>
      </c>
      <c r="C3886" s="21">
        <v>4.7600000000000002E-4</v>
      </c>
    </row>
    <row r="3887" spans="2:3" x14ac:dyDescent="0.25">
      <c r="B3887" s="21">
        <v>32.358330000000002</v>
      </c>
      <c r="C3887" s="21">
        <v>4.7699999999999999E-4</v>
      </c>
    </row>
    <row r="3888" spans="2:3" x14ac:dyDescent="0.25">
      <c r="B3888" s="21">
        <v>32.366669999999999</v>
      </c>
      <c r="C3888" s="21">
        <v>4.75E-4</v>
      </c>
    </row>
    <row r="3889" spans="2:3" x14ac:dyDescent="0.25">
      <c r="B3889" s="21">
        <v>32.375</v>
      </c>
      <c r="C3889" s="21">
        <v>4.7199999999999998E-4</v>
      </c>
    </row>
    <row r="3890" spans="2:3" x14ac:dyDescent="0.25">
      <c r="B3890" s="21">
        <v>32.383330000000001</v>
      </c>
      <c r="C3890" s="21">
        <v>4.6900000000000002E-4</v>
      </c>
    </row>
    <row r="3891" spans="2:3" x14ac:dyDescent="0.25">
      <c r="B3891" s="21">
        <v>32.391669999999998</v>
      </c>
      <c r="C3891" s="21">
        <v>4.6700000000000002E-4</v>
      </c>
    </row>
    <row r="3892" spans="2:3" x14ac:dyDescent="0.25">
      <c r="B3892" s="21">
        <v>32.4</v>
      </c>
      <c r="C3892" s="21">
        <v>4.66E-4</v>
      </c>
    </row>
    <row r="3893" spans="2:3" x14ac:dyDescent="0.25">
      <c r="B3893" s="21">
        <v>32.408329999999999</v>
      </c>
      <c r="C3893" s="21">
        <v>4.6700000000000002E-4</v>
      </c>
    </row>
    <row r="3894" spans="2:3" x14ac:dyDescent="0.25">
      <c r="B3894" s="21">
        <v>32.416670000000003</v>
      </c>
      <c r="C3894" s="21">
        <v>4.6799999999999999E-4</v>
      </c>
    </row>
    <row r="3895" spans="2:3" x14ac:dyDescent="0.25">
      <c r="B3895" s="21">
        <v>32.424999999999997</v>
      </c>
      <c r="C3895" s="21">
        <v>4.6999999999999999E-4</v>
      </c>
    </row>
    <row r="3896" spans="2:3" x14ac:dyDescent="0.25">
      <c r="B3896" s="21">
        <v>32.433329999999998</v>
      </c>
      <c r="C3896" s="21">
        <v>4.73E-4</v>
      </c>
    </row>
    <row r="3897" spans="2:3" x14ac:dyDescent="0.25">
      <c r="B3897" s="21">
        <v>32.441670000000002</v>
      </c>
      <c r="C3897" s="21">
        <v>4.7600000000000002E-4</v>
      </c>
    </row>
    <row r="3898" spans="2:3" x14ac:dyDescent="0.25">
      <c r="B3898" s="21">
        <v>32.450000000000003</v>
      </c>
      <c r="C3898" s="21">
        <v>4.7899999999999999E-4</v>
      </c>
    </row>
    <row r="3899" spans="2:3" x14ac:dyDescent="0.25">
      <c r="B3899" s="21">
        <v>32.458329999999997</v>
      </c>
      <c r="C3899" s="21">
        <v>4.8000000000000001E-4</v>
      </c>
    </row>
    <row r="3900" spans="2:3" x14ac:dyDescent="0.25">
      <c r="B3900" s="21">
        <v>32.466670000000001</v>
      </c>
      <c r="C3900" s="21">
        <v>4.8000000000000001E-4</v>
      </c>
    </row>
    <row r="3901" spans="2:3" x14ac:dyDescent="0.25">
      <c r="B3901" s="21">
        <v>32.475000000000001</v>
      </c>
      <c r="C3901" s="21">
        <v>4.8000000000000001E-4</v>
      </c>
    </row>
    <row r="3902" spans="2:3" x14ac:dyDescent="0.25">
      <c r="B3902" s="21">
        <v>32.483330000000002</v>
      </c>
      <c r="C3902" s="21">
        <v>4.8000000000000001E-4</v>
      </c>
    </row>
    <row r="3903" spans="2:3" x14ac:dyDescent="0.25">
      <c r="B3903" s="21">
        <v>32.491669999999999</v>
      </c>
      <c r="C3903" s="21">
        <v>4.8099999999999998E-4</v>
      </c>
    </row>
    <row r="3904" spans="2:3" x14ac:dyDescent="0.25">
      <c r="B3904" s="21">
        <v>32.5</v>
      </c>
      <c r="C3904" s="21">
        <v>4.8299999999999998E-4</v>
      </c>
    </row>
    <row r="3905" spans="2:3" x14ac:dyDescent="0.25">
      <c r="B3905" s="21">
        <v>32.508330000000001</v>
      </c>
      <c r="C3905" s="21">
        <v>4.8500000000000003E-4</v>
      </c>
    </row>
    <row r="3906" spans="2:3" x14ac:dyDescent="0.25">
      <c r="B3906" s="21">
        <v>32.516669999999998</v>
      </c>
      <c r="C3906" s="21">
        <v>4.8700000000000002E-4</v>
      </c>
    </row>
    <row r="3907" spans="2:3" x14ac:dyDescent="0.25">
      <c r="B3907" s="21">
        <v>32.524999999999999</v>
      </c>
      <c r="C3907" s="21">
        <v>4.8999999999999998E-4</v>
      </c>
    </row>
    <row r="3908" spans="2:3" x14ac:dyDescent="0.25">
      <c r="B3908" s="21">
        <v>32.533329999999999</v>
      </c>
      <c r="C3908" s="21">
        <v>4.9299999999999995E-4</v>
      </c>
    </row>
    <row r="3909" spans="2:3" x14ac:dyDescent="0.25">
      <c r="B3909" s="21">
        <v>32.541670000000003</v>
      </c>
      <c r="C3909" s="21">
        <v>4.9799999999999996E-4</v>
      </c>
    </row>
    <row r="3910" spans="2:3" x14ac:dyDescent="0.25">
      <c r="B3910" s="21">
        <v>32.549999999999997</v>
      </c>
      <c r="C3910" s="21">
        <v>5.0299999999999997E-4</v>
      </c>
    </row>
    <row r="3911" spans="2:3" x14ac:dyDescent="0.25">
      <c r="B3911" s="21">
        <v>32.558329999999998</v>
      </c>
      <c r="C3911" s="21">
        <v>5.0500000000000002E-4</v>
      </c>
    </row>
    <row r="3912" spans="2:3" x14ac:dyDescent="0.25">
      <c r="B3912" s="21">
        <v>32.566670000000002</v>
      </c>
      <c r="C3912" s="21">
        <v>5.0600000000000005E-4</v>
      </c>
    </row>
    <row r="3913" spans="2:3" x14ac:dyDescent="0.25">
      <c r="B3913" s="21">
        <v>32.575000000000003</v>
      </c>
      <c r="C3913" s="21">
        <v>5.0600000000000005E-4</v>
      </c>
    </row>
    <row r="3914" spans="2:3" x14ac:dyDescent="0.25">
      <c r="B3914" s="21">
        <v>32.583329999999997</v>
      </c>
      <c r="C3914" s="21">
        <v>5.0500000000000002E-4</v>
      </c>
    </row>
    <row r="3915" spans="2:3" x14ac:dyDescent="0.25">
      <c r="B3915" s="21">
        <v>32.591670000000001</v>
      </c>
      <c r="C3915" s="21">
        <v>5.04E-4</v>
      </c>
    </row>
    <row r="3916" spans="2:3" x14ac:dyDescent="0.25">
      <c r="B3916" s="21">
        <v>32.6</v>
      </c>
      <c r="C3916" s="21">
        <v>5.0299999999999997E-4</v>
      </c>
    </row>
    <row r="3917" spans="2:3" x14ac:dyDescent="0.25">
      <c r="B3917" s="21">
        <v>32.608330000000002</v>
      </c>
      <c r="C3917" s="21">
        <v>5.0299999999999997E-4</v>
      </c>
    </row>
    <row r="3918" spans="2:3" x14ac:dyDescent="0.25">
      <c r="B3918" s="21">
        <v>32.616669999999999</v>
      </c>
      <c r="C3918" s="21">
        <v>5.0199999999999995E-4</v>
      </c>
    </row>
    <row r="3919" spans="2:3" x14ac:dyDescent="0.25">
      <c r="B3919" s="21">
        <v>32.625</v>
      </c>
      <c r="C3919" s="21">
        <v>5.0199999999999995E-4</v>
      </c>
    </row>
    <row r="3920" spans="2:3" x14ac:dyDescent="0.25">
      <c r="B3920" s="21">
        <v>32.633330000000001</v>
      </c>
      <c r="C3920" s="21">
        <v>5.04E-4</v>
      </c>
    </row>
    <row r="3921" spans="2:3" x14ac:dyDescent="0.25">
      <c r="B3921" s="21">
        <v>32.641669999999998</v>
      </c>
      <c r="C3921" s="21">
        <v>5.0600000000000005E-4</v>
      </c>
    </row>
    <row r="3922" spans="2:3" x14ac:dyDescent="0.25">
      <c r="B3922" s="21">
        <v>32.65</v>
      </c>
      <c r="C3922" s="21">
        <v>5.0900000000000001E-4</v>
      </c>
    </row>
    <row r="3923" spans="2:3" x14ac:dyDescent="0.25">
      <c r="B3923" s="21">
        <v>32.658329999999999</v>
      </c>
      <c r="C3923" s="21">
        <v>5.1099999999999995E-4</v>
      </c>
    </row>
    <row r="3924" spans="2:3" x14ac:dyDescent="0.25">
      <c r="B3924" s="21">
        <v>32.666670000000003</v>
      </c>
      <c r="C3924" s="21">
        <v>5.13E-4</v>
      </c>
    </row>
    <row r="3925" spans="2:3" x14ac:dyDescent="0.25">
      <c r="B3925" s="21">
        <v>32.674999999999997</v>
      </c>
      <c r="C3925" s="21">
        <v>5.1400000000000003E-4</v>
      </c>
    </row>
    <row r="3926" spans="2:3" x14ac:dyDescent="0.25">
      <c r="B3926" s="21">
        <v>32.683329999999998</v>
      </c>
      <c r="C3926" s="21">
        <v>5.1500000000000005E-4</v>
      </c>
    </row>
    <row r="3927" spans="2:3" x14ac:dyDescent="0.25">
      <c r="B3927" s="21">
        <v>32.691670000000002</v>
      </c>
      <c r="C3927" s="21">
        <v>5.1699999999999999E-4</v>
      </c>
    </row>
    <row r="3928" spans="2:3" x14ac:dyDescent="0.25">
      <c r="B3928" s="21">
        <v>32.700000000000003</v>
      </c>
      <c r="C3928" s="21">
        <v>5.1999999999999995E-4</v>
      </c>
    </row>
    <row r="3929" spans="2:3" x14ac:dyDescent="0.25">
      <c r="B3929" s="21">
        <v>32.708329999999997</v>
      </c>
      <c r="C3929" s="21">
        <v>5.2099999999999998E-4</v>
      </c>
    </row>
    <row r="3930" spans="2:3" x14ac:dyDescent="0.25">
      <c r="B3930" s="21">
        <v>32.716670000000001</v>
      </c>
      <c r="C3930" s="21">
        <v>5.2300000000000003E-4</v>
      </c>
    </row>
    <row r="3931" spans="2:3" x14ac:dyDescent="0.25">
      <c r="B3931" s="21">
        <v>32.725000000000001</v>
      </c>
      <c r="C3931" s="21">
        <v>5.2400000000000005E-4</v>
      </c>
    </row>
    <row r="3932" spans="2:3" x14ac:dyDescent="0.25">
      <c r="B3932" s="21">
        <v>32.733330000000002</v>
      </c>
      <c r="C3932" s="21">
        <v>5.2499999999999997E-4</v>
      </c>
    </row>
    <row r="3933" spans="2:3" x14ac:dyDescent="0.25">
      <c r="B3933" s="21">
        <v>32.741669999999999</v>
      </c>
      <c r="C3933" s="21">
        <v>5.2499999999999997E-4</v>
      </c>
    </row>
    <row r="3934" spans="2:3" x14ac:dyDescent="0.25">
      <c r="B3934" s="21">
        <v>32.75</v>
      </c>
      <c r="C3934" s="21">
        <v>5.2499999999999997E-4</v>
      </c>
    </row>
    <row r="3935" spans="2:3" x14ac:dyDescent="0.25">
      <c r="B3935" s="21">
        <v>32.758330000000001</v>
      </c>
      <c r="C3935" s="21">
        <v>5.2400000000000005E-4</v>
      </c>
    </row>
    <row r="3936" spans="2:3" x14ac:dyDescent="0.25">
      <c r="B3936" s="21">
        <v>32.766669999999998</v>
      </c>
      <c r="C3936" s="21">
        <v>5.2400000000000005E-4</v>
      </c>
    </row>
    <row r="3937" spans="2:3" x14ac:dyDescent="0.25">
      <c r="B3937" s="21">
        <v>32.774999999999999</v>
      </c>
      <c r="C3937" s="21">
        <v>5.2300000000000003E-4</v>
      </c>
    </row>
    <row r="3938" spans="2:3" x14ac:dyDescent="0.25">
      <c r="B3938" s="21">
        <v>32.783329999999999</v>
      </c>
      <c r="C3938" s="21">
        <v>5.2300000000000003E-4</v>
      </c>
    </row>
    <row r="3939" spans="2:3" x14ac:dyDescent="0.25">
      <c r="B3939" s="21">
        <v>32.791670000000003</v>
      </c>
      <c r="C3939" s="21">
        <v>5.22E-4</v>
      </c>
    </row>
    <row r="3940" spans="2:3" x14ac:dyDescent="0.25">
      <c r="B3940" s="21">
        <v>32.799999999999997</v>
      </c>
      <c r="C3940" s="21">
        <v>5.2099999999999998E-4</v>
      </c>
    </row>
    <row r="3941" spans="2:3" x14ac:dyDescent="0.25">
      <c r="B3941" s="21">
        <v>32.808329999999998</v>
      </c>
      <c r="C3941" s="21">
        <v>5.1999999999999995E-4</v>
      </c>
    </row>
    <row r="3942" spans="2:3" x14ac:dyDescent="0.25">
      <c r="B3942" s="21">
        <v>32.816670000000002</v>
      </c>
      <c r="C3942" s="21">
        <v>5.2099999999999998E-4</v>
      </c>
    </row>
    <row r="3943" spans="2:3" x14ac:dyDescent="0.25">
      <c r="B3943" s="21">
        <v>32.825000000000003</v>
      </c>
      <c r="C3943" s="21">
        <v>5.2099999999999998E-4</v>
      </c>
    </row>
    <row r="3944" spans="2:3" x14ac:dyDescent="0.25">
      <c r="B3944" s="21">
        <v>32.833329999999997</v>
      </c>
      <c r="C3944" s="21">
        <v>5.22E-4</v>
      </c>
    </row>
    <row r="3945" spans="2:3" x14ac:dyDescent="0.25">
      <c r="B3945" s="21">
        <v>32.841670000000001</v>
      </c>
      <c r="C3945" s="21">
        <v>5.2400000000000005E-4</v>
      </c>
    </row>
    <row r="3946" spans="2:3" x14ac:dyDescent="0.25">
      <c r="B3946" s="21">
        <v>32.85</v>
      </c>
      <c r="C3946" s="21">
        <v>5.2700000000000002E-4</v>
      </c>
    </row>
    <row r="3947" spans="2:3" x14ac:dyDescent="0.25">
      <c r="B3947" s="21">
        <v>32.858330000000002</v>
      </c>
      <c r="C3947" s="21">
        <v>5.2999999999999998E-4</v>
      </c>
    </row>
    <row r="3948" spans="2:3" x14ac:dyDescent="0.25">
      <c r="B3948" s="21">
        <v>32.866669999999999</v>
      </c>
      <c r="C3948" s="21">
        <v>5.3300000000000005E-4</v>
      </c>
    </row>
    <row r="3949" spans="2:3" x14ac:dyDescent="0.25">
      <c r="B3949" s="21">
        <v>32.875</v>
      </c>
      <c r="C3949" s="21">
        <v>5.3399999999999997E-4</v>
      </c>
    </row>
    <row r="3950" spans="2:3" x14ac:dyDescent="0.25">
      <c r="B3950" s="21">
        <v>32.883330000000001</v>
      </c>
      <c r="C3950" s="21">
        <v>5.3399999999999997E-4</v>
      </c>
    </row>
    <row r="3951" spans="2:3" x14ac:dyDescent="0.25">
      <c r="B3951" s="21">
        <v>32.891669999999998</v>
      </c>
      <c r="C3951" s="21">
        <v>5.3399999999999997E-4</v>
      </c>
    </row>
    <row r="3952" spans="2:3" x14ac:dyDescent="0.25">
      <c r="B3952" s="21">
        <v>32.9</v>
      </c>
      <c r="C3952" s="21">
        <v>5.3300000000000005E-4</v>
      </c>
    </row>
    <row r="3953" spans="2:3" x14ac:dyDescent="0.25">
      <c r="B3953" s="21">
        <v>32.908329999999999</v>
      </c>
      <c r="C3953" s="21">
        <v>5.31E-4</v>
      </c>
    </row>
    <row r="3954" spans="2:3" x14ac:dyDescent="0.25">
      <c r="B3954" s="21">
        <v>32.916670000000003</v>
      </c>
      <c r="C3954" s="21">
        <v>5.2899999999999996E-4</v>
      </c>
    </row>
    <row r="3955" spans="2:3" x14ac:dyDescent="0.25">
      <c r="B3955" s="21">
        <v>32.924999999999997</v>
      </c>
      <c r="C3955" s="21">
        <v>5.2700000000000002E-4</v>
      </c>
    </row>
    <row r="3956" spans="2:3" x14ac:dyDescent="0.25">
      <c r="B3956" s="21">
        <v>32.933329999999998</v>
      </c>
      <c r="C3956" s="21">
        <v>5.2700000000000002E-4</v>
      </c>
    </row>
    <row r="3957" spans="2:3" x14ac:dyDescent="0.25">
      <c r="B3957" s="21">
        <v>32.941670000000002</v>
      </c>
      <c r="C3957" s="21">
        <v>5.2800000000000004E-4</v>
      </c>
    </row>
    <row r="3958" spans="2:3" x14ac:dyDescent="0.25">
      <c r="B3958" s="21">
        <v>32.950000000000003</v>
      </c>
      <c r="C3958" s="21">
        <v>5.2999999999999998E-4</v>
      </c>
    </row>
    <row r="3959" spans="2:3" x14ac:dyDescent="0.25">
      <c r="B3959" s="21">
        <v>32.958329999999997</v>
      </c>
      <c r="C3959" s="21">
        <v>5.3300000000000005E-4</v>
      </c>
    </row>
    <row r="3960" spans="2:3" x14ac:dyDescent="0.25">
      <c r="B3960" s="21">
        <v>32.966670000000001</v>
      </c>
      <c r="C3960" s="21">
        <v>5.3600000000000002E-4</v>
      </c>
    </row>
    <row r="3961" spans="2:3" x14ac:dyDescent="0.25">
      <c r="B3961" s="21">
        <v>32.975000000000001</v>
      </c>
      <c r="C3961" s="21">
        <v>5.3799999999999996E-4</v>
      </c>
    </row>
    <row r="3962" spans="2:3" x14ac:dyDescent="0.25">
      <c r="B3962" s="21">
        <v>32.983330000000002</v>
      </c>
      <c r="C3962" s="21">
        <v>5.4000000000000001E-4</v>
      </c>
    </row>
    <row r="3963" spans="2:3" x14ac:dyDescent="0.25">
      <c r="B3963" s="21">
        <v>32.991669999999999</v>
      </c>
      <c r="C3963" s="21">
        <v>5.4000000000000001E-4</v>
      </c>
    </row>
    <row r="3964" spans="2:3" x14ac:dyDescent="0.25">
      <c r="B3964" s="21">
        <v>33</v>
      </c>
      <c r="C3964" s="21">
        <v>5.4000000000000001E-4</v>
      </c>
    </row>
    <row r="3965" spans="2:3" x14ac:dyDescent="0.25">
      <c r="B3965" s="21">
        <v>33.008330000000001</v>
      </c>
      <c r="C3965" s="21">
        <v>5.3899999999999998E-4</v>
      </c>
    </row>
    <row r="3966" spans="2:3" x14ac:dyDescent="0.25">
      <c r="B3966" s="21">
        <v>33.016669999999998</v>
      </c>
      <c r="C3966" s="21">
        <v>5.4000000000000001E-4</v>
      </c>
    </row>
    <row r="3967" spans="2:3" x14ac:dyDescent="0.25">
      <c r="B3967" s="21">
        <v>33.024999999999999</v>
      </c>
      <c r="C3967" s="21">
        <v>5.4100000000000003E-4</v>
      </c>
    </row>
    <row r="3968" spans="2:3" x14ac:dyDescent="0.25">
      <c r="B3968" s="21">
        <v>33.033329999999999</v>
      </c>
      <c r="C3968" s="21">
        <v>5.4299999999999997E-4</v>
      </c>
    </row>
    <row r="3969" spans="2:3" x14ac:dyDescent="0.25">
      <c r="B3969" s="21">
        <v>33.041670000000003</v>
      </c>
      <c r="C3969" s="21">
        <v>5.4500000000000002E-4</v>
      </c>
    </row>
    <row r="3970" spans="2:3" x14ac:dyDescent="0.25">
      <c r="B3970" s="21">
        <v>33.049999999999997</v>
      </c>
      <c r="C3970" s="21">
        <v>5.4600000000000004E-4</v>
      </c>
    </row>
    <row r="3971" spans="2:3" x14ac:dyDescent="0.25">
      <c r="B3971" s="21">
        <v>33.058329999999998</v>
      </c>
      <c r="C3971" s="21">
        <v>5.4699999999999996E-4</v>
      </c>
    </row>
    <row r="3972" spans="2:3" x14ac:dyDescent="0.25">
      <c r="B3972" s="21">
        <v>33.066670000000002</v>
      </c>
      <c r="C3972" s="21">
        <v>5.4699999999999996E-4</v>
      </c>
    </row>
    <row r="3973" spans="2:3" x14ac:dyDescent="0.25">
      <c r="B3973" s="21">
        <v>33.075000000000003</v>
      </c>
      <c r="C3973" s="21">
        <v>5.4799999999999998E-4</v>
      </c>
    </row>
    <row r="3974" spans="2:3" x14ac:dyDescent="0.25">
      <c r="B3974" s="21">
        <v>33.083329999999997</v>
      </c>
      <c r="C3974" s="21">
        <v>5.5000000000000003E-4</v>
      </c>
    </row>
    <row r="3975" spans="2:3" x14ac:dyDescent="0.25">
      <c r="B3975" s="21">
        <v>33.091670000000001</v>
      </c>
      <c r="C3975" s="21">
        <v>5.5400000000000002E-4</v>
      </c>
    </row>
    <row r="3976" spans="2:3" x14ac:dyDescent="0.25">
      <c r="B3976" s="21">
        <v>33.1</v>
      </c>
      <c r="C3976" s="21">
        <v>5.5699999999999999E-4</v>
      </c>
    </row>
    <row r="3977" spans="2:3" x14ac:dyDescent="0.25">
      <c r="B3977" s="21">
        <v>33.108330000000002</v>
      </c>
      <c r="C3977" s="21">
        <v>5.5699999999999999E-4</v>
      </c>
    </row>
    <row r="3978" spans="2:3" x14ac:dyDescent="0.25">
      <c r="B3978" s="21">
        <v>33.116669999999999</v>
      </c>
      <c r="C3978" s="21">
        <v>5.5400000000000002E-4</v>
      </c>
    </row>
    <row r="3979" spans="2:3" x14ac:dyDescent="0.25">
      <c r="B3979" s="21">
        <v>33.125</v>
      </c>
      <c r="C3979" s="21">
        <v>5.5199999999999997E-4</v>
      </c>
    </row>
    <row r="3980" spans="2:3" x14ac:dyDescent="0.25">
      <c r="B3980" s="21">
        <v>33.133330000000001</v>
      </c>
      <c r="C3980" s="21">
        <v>5.5400000000000002E-4</v>
      </c>
    </row>
    <row r="3981" spans="2:3" x14ac:dyDescent="0.25">
      <c r="B3981" s="21">
        <v>33.141669999999998</v>
      </c>
      <c r="C3981" s="21">
        <v>5.5800000000000001E-4</v>
      </c>
    </row>
    <row r="3982" spans="2:3" x14ac:dyDescent="0.25">
      <c r="B3982" s="21">
        <v>33.15</v>
      </c>
      <c r="C3982" s="21">
        <v>5.6499999999999996E-4</v>
      </c>
    </row>
    <row r="3983" spans="2:3" x14ac:dyDescent="0.25">
      <c r="B3983" s="21">
        <v>33.158329999999999</v>
      </c>
      <c r="C3983" s="21">
        <v>5.6999999999999998E-4</v>
      </c>
    </row>
    <row r="3984" spans="2:3" x14ac:dyDescent="0.25">
      <c r="B3984" s="21">
        <v>33.166670000000003</v>
      </c>
      <c r="C3984" s="21">
        <v>5.7399999999999997E-4</v>
      </c>
    </row>
    <row r="3985" spans="2:3" x14ac:dyDescent="0.25">
      <c r="B3985" s="21">
        <v>33.174999999999997</v>
      </c>
      <c r="C3985" s="21">
        <v>5.7700000000000004E-4</v>
      </c>
    </row>
    <row r="3986" spans="2:3" x14ac:dyDescent="0.25">
      <c r="B3986" s="21">
        <v>33.183329999999998</v>
      </c>
      <c r="C3986" s="21">
        <v>5.8E-4</v>
      </c>
    </row>
    <row r="3987" spans="2:3" x14ac:dyDescent="0.25">
      <c r="B3987" s="21">
        <v>33.191670000000002</v>
      </c>
      <c r="C3987" s="21">
        <v>5.8299999999999997E-4</v>
      </c>
    </row>
    <row r="3988" spans="2:3" x14ac:dyDescent="0.25">
      <c r="B3988" s="21">
        <v>33.200000000000003</v>
      </c>
      <c r="C3988" s="21">
        <v>5.8500000000000002E-4</v>
      </c>
    </row>
    <row r="3989" spans="2:3" x14ac:dyDescent="0.25">
      <c r="B3989" s="21">
        <v>33.208329999999997</v>
      </c>
      <c r="C3989" s="21">
        <v>5.8600000000000004E-4</v>
      </c>
    </row>
    <row r="3990" spans="2:3" x14ac:dyDescent="0.25">
      <c r="B3990" s="21">
        <v>33.216670000000001</v>
      </c>
      <c r="C3990" s="21">
        <v>5.8600000000000004E-4</v>
      </c>
    </row>
    <row r="3991" spans="2:3" x14ac:dyDescent="0.25">
      <c r="B3991" s="21">
        <v>33.225000000000001</v>
      </c>
      <c r="C3991" s="21">
        <v>5.8799999999999998E-4</v>
      </c>
    </row>
    <row r="3992" spans="2:3" x14ac:dyDescent="0.25">
      <c r="B3992" s="21">
        <v>33.233330000000002</v>
      </c>
      <c r="C3992" s="21">
        <v>5.9299999999999999E-4</v>
      </c>
    </row>
    <row r="3993" spans="2:3" x14ac:dyDescent="0.25">
      <c r="B3993" s="21">
        <v>33.241669999999999</v>
      </c>
      <c r="C3993" s="21">
        <v>5.9800000000000001E-4</v>
      </c>
    </row>
    <row r="3994" spans="2:3" x14ac:dyDescent="0.25">
      <c r="B3994" s="21">
        <v>33.25</v>
      </c>
      <c r="C3994" s="21">
        <v>6.0099999999999997E-4</v>
      </c>
    </row>
    <row r="3995" spans="2:3" x14ac:dyDescent="0.25">
      <c r="B3995" s="21">
        <v>33.258330000000001</v>
      </c>
      <c r="C3995" s="21">
        <v>6.0099999999999997E-4</v>
      </c>
    </row>
    <row r="3996" spans="2:3" x14ac:dyDescent="0.25">
      <c r="B3996" s="21">
        <v>33.266669999999998</v>
      </c>
      <c r="C3996" s="21">
        <v>5.9800000000000001E-4</v>
      </c>
    </row>
    <row r="3997" spans="2:3" x14ac:dyDescent="0.25">
      <c r="B3997" s="21">
        <v>33.274999999999999</v>
      </c>
      <c r="C3997" s="21">
        <v>5.9699999999999998E-4</v>
      </c>
    </row>
    <row r="3998" spans="2:3" x14ac:dyDescent="0.25">
      <c r="B3998" s="21">
        <v>33.283329999999999</v>
      </c>
      <c r="C3998" s="21">
        <v>5.9900000000000003E-4</v>
      </c>
    </row>
    <row r="3999" spans="2:3" x14ac:dyDescent="0.25">
      <c r="B3999" s="21">
        <v>33.291670000000003</v>
      </c>
      <c r="C3999" s="21">
        <v>6.0400000000000004E-4</v>
      </c>
    </row>
    <row r="4000" spans="2:3" x14ac:dyDescent="0.25">
      <c r="B4000" s="21">
        <v>33.299999999999997</v>
      </c>
      <c r="C4000" s="21">
        <v>6.11E-4</v>
      </c>
    </row>
    <row r="4001" spans="2:3" x14ac:dyDescent="0.25">
      <c r="B4001" s="21">
        <v>33.308329999999998</v>
      </c>
      <c r="C4001" s="21">
        <v>6.1700000000000004E-4</v>
      </c>
    </row>
    <row r="4002" spans="2:3" x14ac:dyDescent="0.25">
      <c r="B4002" s="21">
        <v>33.316670000000002</v>
      </c>
      <c r="C4002" s="21">
        <v>6.1899999999999998E-4</v>
      </c>
    </row>
    <row r="4003" spans="2:3" x14ac:dyDescent="0.25">
      <c r="B4003" s="21">
        <v>33.325000000000003</v>
      </c>
      <c r="C4003" s="21">
        <v>6.1899999999999998E-4</v>
      </c>
    </row>
    <row r="4004" spans="2:3" x14ac:dyDescent="0.25">
      <c r="B4004" s="21">
        <v>33.333329999999997</v>
      </c>
      <c r="C4004" s="21">
        <v>6.1799999999999995E-4</v>
      </c>
    </row>
    <row r="4005" spans="2:3" x14ac:dyDescent="0.25">
      <c r="B4005" s="21">
        <v>33.341670000000001</v>
      </c>
      <c r="C4005" s="21">
        <v>6.1700000000000004E-4</v>
      </c>
    </row>
    <row r="4006" spans="2:3" x14ac:dyDescent="0.25">
      <c r="B4006" s="21">
        <v>33.35</v>
      </c>
      <c r="C4006" s="21">
        <v>6.1700000000000004E-4</v>
      </c>
    </row>
    <row r="4007" spans="2:3" x14ac:dyDescent="0.25">
      <c r="B4007" s="21">
        <v>33.358330000000002</v>
      </c>
      <c r="C4007" s="21">
        <v>6.1600000000000001E-4</v>
      </c>
    </row>
    <row r="4008" spans="2:3" x14ac:dyDescent="0.25">
      <c r="B4008" s="21">
        <v>33.366669999999999</v>
      </c>
      <c r="C4008" s="21">
        <v>6.1499999999999999E-4</v>
      </c>
    </row>
    <row r="4009" spans="2:3" x14ac:dyDescent="0.25">
      <c r="B4009" s="21">
        <v>33.375</v>
      </c>
      <c r="C4009" s="21">
        <v>6.1300000000000005E-4</v>
      </c>
    </row>
    <row r="4010" spans="2:3" x14ac:dyDescent="0.25">
      <c r="B4010" s="21">
        <v>33.383330000000001</v>
      </c>
      <c r="C4010" s="21">
        <v>6.11E-4</v>
      </c>
    </row>
    <row r="4011" spans="2:3" x14ac:dyDescent="0.25">
      <c r="B4011" s="21">
        <v>33.391669999999998</v>
      </c>
      <c r="C4011" s="21">
        <v>6.0999999999999997E-4</v>
      </c>
    </row>
    <row r="4012" spans="2:3" x14ac:dyDescent="0.25">
      <c r="B4012" s="21">
        <v>33.4</v>
      </c>
      <c r="C4012" s="21">
        <v>6.0899999999999995E-4</v>
      </c>
    </row>
    <row r="4013" spans="2:3" x14ac:dyDescent="0.25">
      <c r="B4013" s="21">
        <v>33.408329999999999</v>
      </c>
      <c r="C4013" s="21">
        <v>6.0999999999999997E-4</v>
      </c>
    </row>
    <row r="4014" spans="2:3" x14ac:dyDescent="0.25">
      <c r="B4014" s="21">
        <v>33.416670000000003</v>
      </c>
      <c r="C4014" s="21">
        <v>6.11E-4</v>
      </c>
    </row>
    <row r="4015" spans="2:3" x14ac:dyDescent="0.25">
      <c r="B4015" s="21">
        <v>33.424999999999997</v>
      </c>
      <c r="C4015" s="21">
        <v>6.1499999999999999E-4</v>
      </c>
    </row>
    <row r="4016" spans="2:3" x14ac:dyDescent="0.25">
      <c r="B4016" s="21">
        <v>33.433329999999998</v>
      </c>
      <c r="C4016" s="21">
        <v>6.1899999999999998E-4</v>
      </c>
    </row>
    <row r="4017" spans="2:3" x14ac:dyDescent="0.25">
      <c r="B4017" s="21">
        <v>33.441670000000002</v>
      </c>
      <c r="C4017" s="21">
        <v>6.2299999999999996E-4</v>
      </c>
    </row>
    <row r="4018" spans="2:3" x14ac:dyDescent="0.25">
      <c r="B4018" s="21">
        <v>33.450000000000003</v>
      </c>
      <c r="C4018" s="21">
        <v>6.2500000000000001E-4</v>
      </c>
    </row>
    <row r="4019" spans="2:3" x14ac:dyDescent="0.25">
      <c r="B4019" s="21">
        <v>33.458329999999997</v>
      </c>
      <c r="C4019" s="21">
        <v>6.2399999999999999E-4</v>
      </c>
    </row>
    <row r="4020" spans="2:3" x14ac:dyDescent="0.25">
      <c r="B4020" s="21">
        <v>33.466670000000001</v>
      </c>
      <c r="C4020" s="21">
        <v>6.2100000000000002E-4</v>
      </c>
    </row>
    <row r="4021" spans="2:3" x14ac:dyDescent="0.25">
      <c r="B4021" s="21">
        <v>33.475000000000001</v>
      </c>
      <c r="C4021" s="21">
        <v>6.1700000000000004E-4</v>
      </c>
    </row>
    <row r="4022" spans="2:3" x14ac:dyDescent="0.25">
      <c r="B4022" s="21">
        <v>33.483330000000002</v>
      </c>
      <c r="C4022" s="21">
        <v>6.1200000000000002E-4</v>
      </c>
    </row>
    <row r="4023" spans="2:3" x14ac:dyDescent="0.25">
      <c r="B4023" s="21">
        <v>33.491669999999999</v>
      </c>
      <c r="C4023" s="21">
        <v>6.0700000000000001E-4</v>
      </c>
    </row>
    <row r="4024" spans="2:3" x14ac:dyDescent="0.25">
      <c r="B4024" s="21">
        <v>33.5</v>
      </c>
      <c r="C4024" s="21">
        <v>6.02E-4</v>
      </c>
    </row>
    <row r="4025" spans="2:3" x14ac:dyDescent="0.25">
      <c r="B4025" s="21">
        <v>33.508330000000001</v>
      </c>
      <c r="C4025" s="21">
        <v>5.9900000000000003E-4</v>
      </c>
    </row>
    <row r="4026" spans="2:3" x14ac:dyDescent="0.25">
      <c r="B4026" s="21">
        <v>33.516669999999998</v>
      </c>
      <c r="C4026" s="21">
        <v>5.9800000000000001E-4</v>
      </c>
    </row>
    <row r="4027" spans="2:3" x14ac:dyDescent="0.25">
      <c r="B4027" s="21">
        <v>33.524999999999999</v>
      </c>
      <c r="C4027" s="21">
        <v>5.9999999999999995E-4</v>
      </c>
    </row>
    <row r="4028" spans="2:3" x14ac:dyDescent="0.25">
      <c r="B4028" s="21">
        <v>33.533329999999999</v>
      </c>
      <c r="C4028" s="21">
        <v>6.0400000000000004E-4</v>
      </c>
    </row>
    <row r="4029" spans="2:3" x14ac:dyDescent="0.25">
      <c r="B4029" s="21">
        <v>33.541670000000003</v>
      </c>
      <c r="C4029" s="21">
        <v>6.0800000000000003E-4</v>
      </c>
    </row>
    <row r="4030" spans="2:3" x14ac:dyDescent="0.25">
      <c r="B4030" s="21">
        <v>33.549999999999997</v>
      </c>
      <c r="C4030" s="21">
        <v>6.11E-4</v>
      </c>
    </row>
    <row r="4031" spans="2:3" x14ac:dyDescent="0.25">
      <c r="B4031" s="21">
        <v>33.558329999999998</v>
      </c>
      <c r="C4031" s="21">
        <v>6.11E-4</v>
      </c>
    </row>
    <row r="4032" spans="2:3" x14ac:dyDescent="0.25">
      <c r="B4032" s="21">
        <v>33.566670000000002</v>
      </c>
      <c r="C4032" s="21">
        <v>6.0999999999999997E-4</v>
      </c>
    </row>
    <row r="4033" spans="2:3" x14ac:dyDescent="0.25">
      <c r="B4033" s="21">
        <v>33.575000000000003</v>
      </c>
      <c r="C4033" s="21">
        <v>6.0700000000000001E-4</v>
      </c>
    </row>
    <row r="4034" spans="2:3" x14ac:dyDescent="0.25">
      <c r="B4034" s="21">
        <v>33.583329999999997</v>
      </c>
      <c r="C4034" s="21">
        <v>6.0400000000000004E-4</v>
      </c>
    </row>
    <row r="4035" spans="2:3" x14ac:dyDescent="0.25">
      <c r="B4035" s="21">
        <v>33.591670000000001</v>
      </c>
      <c r="C4035" s="21">
        <v>6.0300000000000002E-4</v>
      </c>
    </row>
    <row r="4036" spans="2:3" x14ac:dyDescent="0.25">
      <c r="B4036" s="21">
        <v>33.6</v>
      </c>
      <c r="C4036" s="21">
        <v>6.0300000000000002E-4</v>
      </c>
    </row>
    <row r="4037" spans="2:3" x14ac:dyDescent="0.25">
      <c r="B4037" s="21">
        <v>33.608330000000002</v>
      </c>
      <c r="C4037" s="21">
        <v>6.0300000000000002E-4</v>
      </c>
    </row>
    <row r="4038" spans="2:3" x14ac:dyDescent="0.25">
      <c r="B4038" s="21">
        <v>33.616669999999999</v>
      </c>
      <c r="C4038" s="21">
        <v>6.0499999999999996E-4</v>
      </c>
    </row>
    <row r="4039" spans="2:3" x14ac:dyDescent="0.25">
      <c r="B4039" s="21">
        <v>33.625</v>
      </c>
      <c r="C4039" s="21">
        <v>6.0700000000000001E-4</v>
      </c>
    </row>
    <row r="4040" spans="2:3" x14ac:dyDescent="0.25">
      <c r="B4040" s="21">
        <v>33.633330000000001</v>
      </c>
      <c r="C4040" s="21">
        <v>6.0999999999999997E-4</v>
      </c>
    </row>
    <row r="4041" spans="2:3" x14ac:dyDescent="0.25">
      <c r="B4041" s="21">
        <v>33.641669999999998</v>
      </c>
      <c r="C4041" s="21">
        <v>6.1399999999999996E-4</v>
      </c>
    </row>
    <row r="4042" spans="2:3" x14ac:dyDescent="0.25">
      <c r="B4042" s="21">
        <v>33.65</v>
      </c>
      <c r="C4042" s="21">
        <v>6.1600000000000001E-4</v>
      </c>
    </row>
    <row r="4043" spans="2:3" x14ac:dyDescent="0.25">
      <c r="B4043" s="21">
        <v>33.658329999999999</v>
      </c>
      <c r="C4043" s="21">
        <v>6.1700000000000004E-4</v>
      </c>
    </row>
    <row r="4044" spans="2:3" x14ac:dyDescent="0.25">
      <c r="B4044" s="21">
        <v>33.666670000000003</v>
      </c>
      <c r="C4044" s="21">
        <v>6.1799999999999995E-4</v>
      </c>
    </row>
    <row r="4045" spans="2:3" x14ac:dyDescent="0.25">
      <c r="B4045" s="21">
        <v>33.674999999999997</v>
      </c>
      <c r="C4045" s="21">
        <v>6.1899999999999998E-4</v>
      </c>
    </row>
    <row r="4046" spans="2:3" x14ac:dyDescent="0.25">
      <c r="B4046" s="21">
        <v>33.683329999999998</v>
      </c>
      <c r="C4046" s="21">
        <v>6.2100000000000002E-4</v>
      </c>
    </row>
    <row r="4047" spans="2:3" x14ac:dyDescent="0.25">
      <c r="B4047" s="21">
        <v>33.691670000000002</v>
      </c>
      <c r="C4047" s="21">
        <v>6.2500000000000001E-4</v>
      </c>
    </row>
    <row r="4048" spans="2:3" x14ac:dyDescent="0.25">
      <c r="B4048" s="21">
        <v>33.700000000000003</v>
      </c>
      <c r="C4048" s="21">
        <v>6.29E-4</v>
      </c>
    </row>
    <row r="4049" spans="2:3" x14ac:dyDescent="0.25">
      <c r="B4049" s="21">
        <v>33.708329999999997</v>
      </c>
      <c r="C4049" s="21">
        <v>6.3199999999999997E-4</v>
      </c>
    </row>
    <row r="4050" spans="2:3" x14ac:dyDescent="0.25">
      <c r="B4050" s="21">
        <v>33.716670000000001</v>
      </c>
      <c r="C4050" s="21">
        <v>6.3299999999999999E-4</v>
      </c>
    </row>
    <row r="4051" spans="2:3" x14ac:dyDescent="0.25">
      <c r="B4051" s="21">
        <v>33.725000000000001</v>
      </c>
      <c r="C4051" s="21">
        <v>6.3400000000000001E-4</v>
      </c>
    </row>
    <row r="4052" spans="2:3" x14ac:dyDescent="0.25">
      <c r="B4052" s="21">
        <v>33.733330000000002</v>
      </c>
      <c r="C4052" s="21">
        <v>6.3400000000000001E-4</v>
      </c>
    </row>
    <row r="4053" spans="2:3" x14ac:dyDescent="0.25">
      <c r="B4053" s="21">
        <v>33.741669999999999</v>
      </c>
      <c r="C4053" s="21">
        <v>6.3500000000000004E-4</v>
      </c>
    </row>
    <row r="4054" spans="2:3" x14ac:dyDescent="0.25">
      <c r="B4054" s="21">
        <v>33.75</v>
      </c>
      <c r="C4054" s="21">
        <v>6.3500000000000004E-4</v>
      </c>
    </row>
    <row r="4055" spans="2:3" x14ac:dyDescent="0.25">
      <c r="B4055" s="21">
        <v>33.758330000000001</v>
      </c>
      <c r="C4055" s="21">
        <v>6.3400000000000001E-4</v>
      </c>
    </row>
    <row r="4056" spans="2:3" x14ac:dyDescent="0.25">
      <c r="B4056" s="21">
        <v>33.766669999999998</v>
      </c>
      <c r="C4056" s="21">
        <v>6.3400000000000001E-4</v>
      </c>
    </row>
    <row r="4057" spans="2:3" x14ac:dyDescent="0.25">
      <c r="B4057" s="21">
        <v>33.774999999999999</v>
      </c>
      <c r="C4057" s="21">
        <v>6.3299999999999999E-4</v>
      </c>
    </row>
    <row r="4058" spans="2:3" x14ac:dyDescent="0.25">
      <c r="B4058" s="21">
        <v>33.783329999999999</v>
      </c>
      <c r="C4058" s="21">
        <v>6.3199999999999997E-4</v>
      </c>
    </row>
    <row r="4059" spans="2:3" x14ac:dyDescent="0.25">
      <c r="B4059" s="21">
        <v>33.791670000000003</v>
      </c>
      <c r="C4059" s="21">
        <v>6.29E-4</v>
      </c>
    </row>
    <row r="4060" spans="2:3" x14ac:dyDescent="0.25">
      <c r="B4060" s="21">
        <v>33.799999999999997</v>
      </c>
      <c r="C4060" s="21">
        <v>6.2600000000000004E-4</v>
      </c>
    </row>
    <row r="4061" spans="2:3" x14ac:dyDescent="0.25">
      <c r="B4061" s="21">
        <v>33.808329999999998</v>
      </c>
      <c r="C4061" s="21">
        <v>6.2299999999999996E-4</v>
      </c>
    </row>
    <row r="4062" spans="2:3" x14ac:dyDescent="0.25">
      <c r="B4062" s="21">
        <v>33.816670000000002</v>
      </c>
      <c r="C4062" s="21">
        <v>6.2100000000000002E-4</v>
      </c>
    </row>
    <row r="4063" spans="2:3" x14ac:dyDescent="0.25">
      <c r="B4063" s="21">
        <v>33.825000000000003</v>
      </c>
      <c r="C4063" s="21">
        <v>6.2299999999999996E-4</v>
      </c>
    </row>
    <row r="4064" spans="2:3" x14ac:dyDescent="0.25">
      <c r="B4064" s="21">
        <v>33.833329999999997</v>
      </c>
      <c r="C4064" s="21">
        <v>6.2600000000000004E-4</v>
      </c>
    </row>
    <row r="4065" spans="2:3" x14ac:dyDescent="0.25">
      <c r="B4065" s="21">
        <v>33.841670000000001</v>
      </c>
      <c r="C4065" s="21">
        <v>6.3000000000000003E-4</v>
      </c>
    </row>
    <row r="4066" spans="2:3" x14ac:dyDescent="0.25">
      <c r="B4066" s="21">
        <v>33.85</v>
      </c>
      <c r="C4066" s="21">
        <v>6.3400000000000001E-4</v>
      </c>
    </row>
    <row r="4067" spans="2:3" x14ac:dyDescent="0.25">
      <c r="B4067" s="21">
        <v>33.858330000000002</v>
      </c>
      <c r="C4067" s="21">
        <v>6.3599999999999996E-4</v>
      </c>
    </row>
    <row r="4068" spans="2:3" x14ac:dyDescent="0.25">
      <c r="B4068" s="21">
        <v>33.866669999999999</v>
      </c>
      <c r="C4068" s="21">
        <v>6.3699999999999998E-4</v>
      </c>
    </row>
    <row r="4069" spans="2:3" x14ac:dyDescent="0.25">
      <c r="B4069" s="21">
        <v>33.875</v>
      </c>
      <c r="C4069" s="21">
        <v>6.38E-4</v>
      </c>
    </row>
    <row r="4070" spans="2:3" x14ac:dyDescent="0.25">
      <c r="B4070" s="21">
        <v>33.883330000000001</v>
      </c>
      <c r="C4070" s="21">
        <v>6.38E-4</v>
      </c>
    </row>
    <row r="4071" spans="2:3" x14ac:dyDescent="0.25">
      <c r="B4071" s="21">
        <v>33.891669999999998</v>
      </c>
      <c r="C4071" s="21">
        <v>6.3900000000000003E-4</v>
      </c>
    </row>
    <row r="4072" spans="2:3" x14ac:dyDescent="0.25">
      <c r="B4072" s="21">
        <v>33.9</v>
      </c>
      <c r="C4072" s="21">
        <v>6.4000000000000005E-4</v>
      </c>
    </row>
    <row r="4073" spans="2:3" x14ac:dyDescent="0.25">
      <c r="B4073" s="21">
        <v>33.908329999999999</v>
      </c>
      <c r="C4073" s="21">
        <v>6.4199999999999999E-4</v>
      </c>
    </row>
    <row r="4074" spans="2:3" x14ac:dyDescent="0.25">
      <c r="B4074" s="21">
        <v>33.916670000000003</v>
      </c>
      <c r="C4074" s="21">
        <v>6.4199999999999999E-4</v>
      </c>
    </row>
    <row r="4075" spans="2:3" x14ac:dyDescent="0.25">
      <c r="B4075" s="21">
        <v>33.924999999999997</v>
      </c>
      <c r="C4075" s="21">
        <v>6.4199999999999999E-4</v>
      </c>
    </row>
    <row r="4076" spans="2:3" x14ac:dyDescent="0.25">
      <c r="B4076" s="21">
        <v>33.933329999999998</v>
      </c>
      <c r="C4076" s="21">
        <v>6.4099999999999997E-4</v>
      </c>
    </row>
    <row r="4077" spans="2:3" x14ac:dyDescent="0.25">
      <c r="B4077" s="21">
        <v>33.941670000000002</v>
      </c>
      <c r="C4077" s="21">
        <v>6.4000000000000005E-4</v>
      </c>
    </row>
    <row r="4078" spans="2:3" x14ac:dyDescent="0.25">
      <c r="B4078" s="21">
        <v>33.950000000000003</v>
      </c>
      <c r="C4078" s="21">
        <v>6.38E-4</v>
      </c>
    </row>
    <row r="4079" spans="2:3" x14ac:dyDescent="0.25">
      <c r="B4079" s="21">
        <v>33.958329999999997</v>
      </c>
      <c r="C4079" s="21">
        <v>6.3500000000000004E-4</v>
      </c>
    </row>
    <row r="4080" spans="2:3" x14ac:dyDescent="0.25">
      <c r="B4080" s="21">
        <v>33.966670000000001</v>
      </c>
      <c r="C4080" s="21">
        <v>6.3299999999999999E-4</v>
      </c>
    </row>
    <row r="4081" spans="2:3" x14ac:dyDescent="0.25">
      <c r="B4081" s="21">
        <v>33.975000000000001</v>
      </c>
      <c r="C4081" s="21">
        <v>6.3100000000000005E-4</v>
      </c>
    </row>
    <row r="4082" spans="2:3" x14ac:dyDescent="0.25">
      <c r="B4082" s="21">
        <v>33.983330000000002</v>
      </c>
      <c r="C4082" s="21">
        <v>6.3199999999999997E-4</v>
      </c>
    </row>
    <row r="4083" spans="2:3" x14ac:dyDescent="0.25">
      <c r="B4083" s="21">
        <v>33.991669999999999</v>
      </c>
      <c r="C4083" s="21">
        <v>6.3299999999999999E-4</v>
      </c>
    </row>
    <row r="4084" spans="2:3" x14ac:dyDescent="0.25">
      <c r="B4084" s="21">
        <v>34</v>
      </c>
      <c r="C4084" s="21">
        <v>6.3500000000000004E-4</v>
      </c>
    </row>
    <row r="4085" spans="2:3" x14ac:dyDescent="0.25">
      <c r="B4085" s="21">
        <v>34.008330000000001</v>
      </c>
      <c r="C4085" s="21">
        <v>6.3500000000000004E-4</v>
      </c>
    </row>
    <row r="4086" spans="2:3" x14ac:dyDescent="0.25">
      <c r="B4086" s="21">
        <v>34.016669999999998</v>
      </c>
      <c r="C4086" s="21">
        <v>6.3500000000000004E-4</v>
      </c>
    </row>
    <row r="4087" spans="2:3" x14ac:dyDescent="0.25">
      <c r="B4087" s="21">
        <v>34.024999999999999</v>
      </c>
      <c r="C4087" s="21">
        <v>6.3400000000000001E-4</v>
      </c>
    </row>
    <row r="4088" spans="2:3" x14ac:dyDescent="0.25">
      <c r="B4088" s="21">
        <v>34.033329999999999</v>
      </c>
      <c r="C4088" s="21">
        <v>6.3400000000000001E-4</v>
      </c>
    </row>
    <row r="4089" spans="2:3" x14ac:dyDescent="0.25">
      <c r="B4089" s="21">
        <v>34.041670000000003</v>
      </c>
      <c r="C4089" s="21">
        <v>6.3500000000000004E-4</v>
      </c>
    </row>
    <row r="4090" spans="2:3" x14ac:dyDescent="0.25">
      <c r="B4090" s="21">
        <v>34.049999999999997</v>
      </c>
      <c r="C4090" s="21">
        <v>6.3699999999999998E-4</v>
      </c>
    </row>
    <row r="4091" spans="2:3" x14ac:dyDescent="0.25">
      <c r="B4091" s="21">
        <v>34.058329999999998</v>
      </c>
      <c r="C4091" s="21">
        <v>6.3900000000000003E-4</v>
      </c>
    </row>
    <row r="4092" spans="2:3" x14ac:dyDescent="0.25">
      <c r="B4092" s="21">
        <v>34.066670000000002</v>
      </c>
      <c r="C4092" s="21">
        <v>6.4099999999999997E-4</v>
      </c>
    </row>
    <row r="4093" spans="2:3" x14ac:dyDescent="0.25">
      <c r="B4093" s="21">
        <v>34.075000000000003</v>
      </c>
      <c r="C4093" s="21">
        <v>6.4199999999999999E-4</v>
      </c>
    </row>
    <row r="4094" spans="2:3" x14ac:dyDescent="0.25">
      <c r="B4094" s="21">
        <v>34.083329999999997</v>
      </c>
      <c r="C4094" s="21">
        <v>6.4300000000000002E-4</v>
      </c>
    </row>
    <row r="4095" spans="2:3" x14ac:dyDescent="0.25">
      <c r="B4095" s="21">
        <v>34.091670000000001</v>
      </c>
      <c r="C4095" s="21">
        <v>6.4300000000000002E-4</v>
      </c>
    </row>
    <row r="4096" spans="2:3" x14ac:dyDescent="0.25">
      <c r="B4096" s="21">
        <v>34.1</v>
      </c>
      <c r="C4096" s="21">
        <v>6.4499999999999996E-4</v>
      </c>
    </row>
    <row r="4097" spans="2:3" x14ac:dyDescent="0.25">
      <c r="B4097" s="21">
        <v>34.108330000000002</v>
      </c>
      <c r="C4097" s="21">
        <v>6.4700000000000001E-4</v>
      </c>
    </row>
    <row r="4098" spans="2:3" x14ac:dyDescent="0.25">
      <c r="B4098" s="21">
        <v>34.116669999999999</v>
      </c>
      <c r="C4098" s="21">
        <v>6.4899999999999995E-4</v>
      </c>
    </row>
    <row r="4099" spans="2:3" x14ac:dyDescent="0.25">
      <c r="B4099" s="21">
        <v>34.125</v>
      </c>
      <c r="C4099" s="21">
        <v>6.4999999999999997E-4</v>
      </c>
    </row>
    <row r="4100" spans="2:3" x14ac:dyDescent="0.25">
      <c r="B4100" s="21">
        <v>34.133330000000001</v>
      </c>
      <c r="C4100" s="21">
        <v>6.5099999999999999E-4</v>
      </c>
    </row>
    <row r="4101" spans="2:3" x14ac:dyDescent="0.25">
      <c r="B4101" s="21">
        <v>34.141669999999998</v>
      </c>
      <c r="C4101" s="21">
        <v>6.4999999999999997E-4</v>
      </c>
    </row>
    <row r="4102" spans="2:3" x14ac:dyDescent="0.25">
      <c r="B4102" s="21">
        <v>34.15</v>
      </c>
      <c r="C4102" s="21">
        <v>6.4999999999999997E-4</v>
      </c>
    </row>
    <row r="4103" spans="2:3" x14ac:dyDescent="0.25">
      <c r="B4103" s="21">
        <v>34.158329999999999</v>
      </c>
      <c r="C4103" s="21">
        <v>6.4999999999999997E-4</v>
      </c>
    </row>
    <row r="4104" spans="2:3" x14ac:dyDescent="0.25">
      <c r="B4104" s="21">
        <v>34.166670000000003</v>
      </c>
      <c r="C4104" s="21">
        <v>6.5099999999999999E-4</v>
      </c>
    </row>
    <row r="4105" spans="2:3" x14ac:dyDescent="0.25">
      <c r="B4105" s="21">
        <v>34.174999999999997</v>
      </c>
      <c r="C4105" s="21">
        <v>6.5300000000000004E-4</v>
      </c>
    </row>
    <row r="4106" spans="2:3" x14ac:dyDescent="0.25">
      <c r="B4106" s="21">
        <v>34.183329999999998</v>
      </c>
      <c r="C4106" s="21">
        <v>6.5600000000000001E-4</v>
      </c>
    </row>
    <row r="4107" spans="2:3" x14ac:dyDescent="0.25">
      <c r="B4107" s="21">
        <v>34.191670000000002</v>
      </c>
      <c r="C4107" s="21">
        <v>6.5700000000000003E-4</v>
      </c>
    </row>
    <row r="4108" spans="2:3" x14ac:dyDescent="0.25">
      <c r="B4108" s="21">
        <v>34.200000000000003</v>
      </c>
      <c r="C4108" s="21">
        <v>6.5700000000000003E-4</v>
      </c>
    </row>
    <row r="4109" spans="2:3" x14ac:dyDescent="0.25">
      <c r="B4109" s="21">
        <v>34.208329999999997</v>
      </c>
      <c r="C4109" s="21">
        <v>6.5700000000000003E-4</v>
      </c>
    </row>
    <row r="4110" spans="2:3" x14ac:dyDescent="0.25">
      <c r="B4110" s="21">
        <v>34.216670000000001</v>
      </c>
      <c r="C4110" s="21">
        <v>6.5799999999999995E-4</v>
      </c>
    </row>
    <row r="4111" spans="2:3" x14ac:dyDescent="0.25">
      <c r="B4111" s="21">
        <v>34.225000000000001</v>
      </c>
      <c r="C4111" s="21">
        <v>6.5899999999999997E-4</v>
      </c>
    </row>
    <row r="4112" spans="2:3" x14ac:dyDescent="0.25">
      <c r="B4112" s="21">
        <v>34.233330000000002</v>
      </c>
      <c r="C4112" s="21">
        <v>6.6E-4</v>
      </c>
    </row>
    <row r="4113" spans="2:3" x14ac:dyDescent="0.25">
      <c r="B4113" s="21">
        <v>34.241669999999999</v>
      </c>
      <c r="C4113" s="21">
        <v>6.6E-4</v>
      </c>
    </row>
    <row r="4114" spans="2:3" x14ac:dyDescent="0.25">
      <c r="B4114" s="21">
        <v>34.25</v>
      </c>
      <c r="C4114" s="21">
        <v>6.6100000000000002E-4</v>
      </c>
    </row>
    <row r="4115" spans="2:3" x14ac:dyDescent="0.25">
      <c r="B4115" s="21">
        <v>34.258330000000001</v>
      </c>
      <c r="C4115" s="21">
        <v>6.6200000000000005E-4</v>
      </c>
    </row>
    <row r="4116" spans="2:3" x14ac:dyDescent="0.25">
      <c r="B4116" s="21">
        <v>34.266669999999998</v>
      </c>
      <c r="C4116" s="21">
        <v>6.6399999999999999E-4</v>
      </c>
    </row>
    <row r="4117" spans="2:3" x14ac:dyDescent="0.25">
      <c r="B4117" s="21">
        <v>34.274999999999999</v>
      </c>
      <c r="C4117" s="21">
        <v>6.6500000000000001E-4</v>
      </c>
    </row>
    <row r="4118" spans="2:3" x14ac:dyDescent="0.25">
      <c r="B4118" s="21">
        <v>34.283329999999999</v>
      </c>
      <c r="C4118" s="21">
        <v>6.6399999999999999E-4</v>
      </c>
    </row>
    <row r="4119" spans="2:3" x14ac:dyDescent="0.25">
      <c r="B4119" s="21">
        <v>34.291670000000003</v>
      </c>
      <c r="C4119" s="21">
        <v>6.6399999999999999E-4</v>
      </c>
    </row>
    <row r="4120" spans="2:3" x14ac:dyDescent="0.25">
      <c r="B4120" s="21">
        <v>34.299999999999997</v>
      </c>
      <c r="C4120" s="21">
        <v>6.6399999999999999E-4</v>
      </c>
    </row>
    <row r="4121" spans="2:3" x14ac:dyDescent="0.25">
      <c r="B4121" s="21">
        <v>34.308329999999998</v>
      </c>
      <c r="C4121" s="21">
        <v>6.6500000000000001E-4</v>
      </c>
    </row>
    <row r="4122" spans="2:3" x14ac:dyDescent="0.25">
      <c r="B4122" s="21">
        <v>34.316670000000002</v>
      </c>
      <c r="C4122" s="21">
        <v>6.6799999999999997E-4</v>
      </c>
    </row>
    <row r="4123" spans="2:3" x14ac:dyDescent="0.25">
      <c r="B4123" s="21">
        <v>34.325000000000003</v>
      </c>
      <c r="C4123" s="21">
        <v>6.7199999999999996E-4</v>
      </c>
    </row>
    <row r="4124" spans="2:3" x14ac:dyDescent="0.25">
      <c r="B4124" s="21">
        <v>34.333329999999997</v>
      </c>
      <c r="C4124" s="21">
        <v>6.7699999999999998E-4</v>
      </c>
    </row>
    <row r="4125" spans="2:3" x14ac:dyDescent="0.25">
      <c r="B4125" s="21">
        <v>34.341670000000001</v>
      </c>
      <c r="C4125" s="21">
        <v>6.8000000000000005E-4</v>
      </c>
    </row>
    <row r="4126" spans="2:3" x14ac:dyDescent="0.25">
      <c r="B4126" s="21">
        <v>34.35</v>
      </c>
      <c r="C4126" s="21">
        <v>6.8099999999999996E-4</v>
      </c>
    </row>
    <row r="4127" spans="2:3" x14ac:dyDescent="0.25">
      <c r="B4127" s="21">
        <v>34.358330000000002</v>
      </c>
      <c r="C4127" s="21">
        <v>6.8000000000000005E-4</v>
      </c>
    </row>
    <row r="4128" spans="2:3" x14ac:dyDescent="0.25">
      <c r="B4128" s="21">
        <v>34.366669999999999</v>
      </c>
      <c r="C4128" s="21">
        <v>6.7900000000000002E-4</v>
      </c>
    </row>
    <row r="4129" spans="2:3" x14ac:dyDescent="0.25">
      <c r="B4129" s="21">
        <v>34.375</v>
      </c>
      <c r="C4129" s="21">
        <v>6.7699999999999998E-4</v>
      </c>
    </row>
    <row r="4130" spans="2:3" x14ac:dyDescent="0.25">
      <c r="B4130" s="21">
        <v>34.383330000000001</v>
      </c>
      <c r="C4130" s="21">
        <v>6.7599999999999995E-4</v>
      </c>
    </row>
    <row r="4131" spans="2:3" x14ac:dyDescent="0.25">
      <c r="B4131" s="21">
        <v>34.391669999999998</v>
      </c>
      <c r="C4131" s="21">
        <v>6.7699999999999998E-4</v>
      </c>
    </row>
    <row r="4132" spans="2:3" x14ac:dyDescent="0.25">
      <c r="B4132" s="21">
        <v>34.4</v>
      </c>
      <c r="C4132" s="21">
        <v>6.78E-4</v>
      </c>
    </row>
    <row r="4133" spans="2:3" x14ac:dyDescent="0.25">
      <c r="B4133" s="21">
        <v>34.408329999999999</v>
      </c>
      <c r="C4133" s="21">
        <v>6.8099999999999996E-4</v>
      </c>
    </row>
    <row r="4134" spans="2:3" x14ac:dyDescent="0.25">
      <c r="B4134" s="21">
        <v>34.416670000000003</v>
      </c>
      <c r="C4134" s="21">
        <v>6.8300000000000001E-4</v>
      </c>
    </row>
    <row r="4135" spans="2:3" x14ac:dyDescent="0.25">
      <c r="B4135" s="21">
        <v>34.424999999999997</v>
      </c>
      <c r="C4135" s="21">
        <v>6.8300000000000001E-4</v>
      </c>
    </row>
    <row r="4136" spans="2:3" x14ac:dyDescent="0.25">
      <c r="B4136" s="21">
        <v>34.433329999999998</v>
      </c>
      <c r="C4136" s="21">
        <v>6.8300000000000001E-4</v>
      </c>
    </row>
    <row r="4137" spans="2:3" x14ac:dyDescent="0.25">
      <c r="B4137" s="21">
        <v>34.441670000000002</v>
      </c>
      <c r="C4137" s="21">
        <v>6.8199999999999999E-4</v>
      </c>
    </row>
    <row r="4138" spans="2:3" x14ac:dyDescent="0.25">
      <c r="B4138" s="21">
        <v>34.450000000000003</v>
      </c>
      <c r="C4138" s="21">
        <v>6.8099999999999996E-4</v>
      </c>
    </row>
    <row r="4139" spans="2:3" x14ac:dyDescent="0.25">
      <c r="B4139" s="21">
        <v>34.458329999999997</v>
      </c>
      <c r="C4139" s="21">
        <v>6.8099999999999996E-4</v>
      </c>
    </row>
    <row r="4140" spans="2:3" x14ac:dyDescent="0.25">
      <c r="B4140" s="21">
        <v>34.466670000000001</v>
      </c>
      <c r="C4140" s="21">
        <v>6.8199999999999999E-4</v>
      </c>
    </row>
    <row r="4141" spans="2:3" x14ac:dyDescent="0.25">
      <c r="B4141" s="21">
        <v>34.475000000000001</v>
      </c>
      <c r="C4141" s="21">
        <v>6.8400000000000004E-4</v>
      </c>
    </row>
    <row r="4142" spans="2:3" x14ac:dyDescent="0.25">
      <c r="B4142" s="21">
        <v>34.483330000000002</v>
      </c>
      <c r="C4142" s="21">
        <v>6.8599999999999998E-4</v>
      </c>
    </row>
    <row r="4143" spans="2:3" x14ac:dyDescent="0.25">
      <c r="B4143" s="21">
        <v>34.491669999999999</v>
      </c>
      <c r="C4143" s="21">
        <v>6.8800000000000003E-4</v>
      </c>
    </row>
    <row r="4144" spans="2:3" x14ac:dyDescent="0.25">
      <c r="B4144" s="21">
        <v>34.5</v>
      </c>
      <c r="C4144" s="21">
        <v>6.8999999999999997E-4</v>
      </c>
    </row>
    <row r="4145" spans="2:3" x14ac:dyDescent="0.25">
      <c r="B4145" s="21">
        <v>34.508330000000001</v>
      </c>
      <c r="C4145" s="21">
        <v>6.9200000000000002E-4</v>
      </c>
    </row>
    <row r="4146" spans="2:3" x14ac:dyDescent="0.25">
      <c r="B4146" s="21">
        <v>34.516669999999998</v>
      </c>
      <c r="C4146" s="21">
        <v>6.9099999999999999E-4</v>
      </c>
    </row>
    <row r="4147" spans="2:3" x14ac:dyDescent="0.25">
      <c r="B4147" s="21">
        <v>34.524999999999999</v>
      </c>
      <c r="C4147" s="21">
        <v>6.8999999999999997E-4</v>
      </c>
    </row>
    <row r="4148" spans="2:3" x14ac:dyDescent="0.25">
      <c r="B4148" s="21">
        <v>34.533329999999999</v>
      </c>
      <c r="C4148" s="21">
        <v>6.87E-4</v>
      </c>
    </row>
    <row r="4149" spans="2:3" x14ac:dyDescent="0.25">
      <c r="B4149" s="21">
        <v>34.541670000000003</v>
      </c>
      <c r="C4149" s="21">
        <v>6.8599999999999998E-4</v>
      </c>
    </row>
    <row r="4150" spans="2:3" x14ac:dyDescent="0.25">
      <c r="B4150" s="21">
        <v>34.549999999999997</v>
      </c>
      <c r="C4150" s="21">
        <v>6.8599999999999998E-4</v>
      </c>
    </row>
    <row r="4151" spans="2:3" x14ac:dyDescent="0.25">
      <c r="B4151" s="21">
        <v>34.558329999999998</v>
      </c>
      <c r="C4151" s="21">
        <v>6.8800000000000003E-4</v>
      </c>
    </row>
    <row r="4152" spans="2:3" x14ac:dyDescent="0.25">
      <c r="B4152" s="21">
        <v>34.566670000000002</v>
      </c>
      <c r="C4152" s="21">
        <v>6.8999999999999997E-4</v>
      </c>
    </row>
    <row r="4153" spans="2:3" x14ac:dyDescent="0.25">
      <c r="B4153" s="21">
        <v>34.575000000000003</v>
      </c>
      <c r="C4153" s="21">
        <v>6.9200000000000002E-4</v>
      </c>
    </row>
    <row r="4154" spans="2:3" x14ac:dyDescent="0.25">
      <c r="B4154" s="21">
        <v>34.583329999999997</v>
      </c>
      <c r="C4154" s="21">
        <v>6.9099999999999999E-4</v>
      </c>
    </row>
    <row r="4155" spans="2:3" x14ac:dyDescent="0.25">
      <c r="B4155" s="21">
        <v>34.591670000000001</v>
      </c>
      <c r="C4155" s="21">
        <v>6.8900000000000005E-4</v>
      </c>
    </row>
    <row r="4156" spans="2:3" x14ac:dyDescent="0.25">
      <c r="B4156" s="21">
        <v>34.6</v>
      </c>
      <c r="C4156" s="21">
        <v>6.87E-4</v>
      </c>
    </row>
    <row r="4157" spans="2:3" x14ac:dyDescent="0.25">
      <c r="B4157" s="21">
        <v>34.608330000000002</v>
      </c>
      <c r="C4157" s="21">
        <v>6.8599999999999998E-4</v>
      </c>
    </row>
    <row r="4158" spans="2:3" x14ac:dyDescent="0.25">
      <c r="B4158" s="21">
        <v>34.616669999999999</v>
      </c>
      <c r="C4158" s="21">
        <v>6.87E-4</v>
      </c>
    </row>
    <row r="4159" spans="2:3" x14ac:dyDescent="0.25">
      <c r="B4159" s="21">
        <v>34.625</v>
      </c>
      <c r="C4159" s="21">
        <v>6.8800000000000003E-4</v>
      </c>
    </row>
    <row r="4160" spans="2:3" x14ac:dyDescent="0.25">
      <c r="B4160" s="21">
        <v>34.633330000000001</v>
      </c>
      <c r="C4160" s="21">
        <v>6.8999999999999997E-4</v>
      </c>
    </row>
    <row r="4161" spans="2:3" x14ac:dyDescent="0.25">
      <c r="B4161" s="21">
        <v>34.641669999999998</v>
      </c>
      <c r="C4161" s="21">
        <v>6.9200000000000002E-4</v>
      </c>
    </row>
    <row r="4162" spans="2:3" x14ac:dyDescent="0.25">
      <c r="B4162" s="21">
        <v>34.65</v>
      </c>
      <c r="C4162" s="21">
        <v>6.9200000000000002E-4</v>
      </c>
    </row>
    <row r="4163" spans="2:3" x14ac:dyDescent="0.25">
      <c r="B4163" s="21">
        <v>34.658329999999999</v>
      </c>
      <c r="C4163" s="21">
        <v>6.9300000000000004E-4</v>
      </c>
    </row>
    <row r="4164" spans="2:3" x14ac:dyDescent="0.25">
      <c r="B4164" s="21">
        <v>34.666670000000003</v>
      </c>
      <c r="C4164" s="21">
        <v>6.9300000000000004E-4</v>
      </c>
    </row>
    <row r="4165" spans="2:3" x14ac:dyDescent="0.25">
      <c r="B4165" s="21">
        <v>34.674999999999997</v>
      </c>
      <c r="C4165" s="21">
        <v>6.96E-4</v>
      </c>
    </row>
    <row r="4166" spans="2:3" x14ac:dyDescent="0.25">
      <c r="B4166" s="21">
        <v>34.683329999999998</v>
      </c>
      <c r="C4166" s="21">
        <v>6.9999999999999999E-4</v>
      </c>
    </row>
    <row r="4167" spans="2:3" x14ac:dyDescent="0.25">
      <c r="B4167" s="21">
        <v>34.691670000000002</v>
      </c>
      <c r="C4167" s="21">
        <v>7.0600000000000003E-4</v>
      </c>
    </row>
    <row r="4168" spans="2:3" x14ac:dyDescent="0.25">
      <c r="B4168" s="21">
        <v>34.700000000000003</v>
      </c>
      <c r="C4168" s="21">
        <v>7.1199999999999996E-4</v>
      </c>
    </row>
    <row r="4169" spans="2:3" x14ac:dyDescent="0.25">
      <c r="B4169" s="21">
        <v>34.708329999999997</v>
      </c>
      <c r="C4169" s="21">
        <v>7.1699999999999997E-4</v>
      </c>
    </row>
    <row r="4170" spans="2:3" x14ac:dyDescent="0.25">
      <c r="B4170" s="21">
        <v>34.716670000000001</v>
      </c>
      <c r="C4170" s="21">
        <v>7.1900000000000002E-4</v>
      </c>
    </row>
    <row r="4171" spans="2:3" x14ac:dyDescent="0.25">
      <c r="B4171" s="21">
        <v>34.725000000000001</v>
      </c>
      <c r="C4171" s="21">
        <v>7.2000000000000005E-4</v>
      </c>
    </row>
    <row r="4172" spans="2:3" x14ac:dyDescent="0.25">
      <c r="B4172" s="21">
        <v>34.733330000000002</v>
      </c>
      <c r="C4172" s="21">
        <v>7.1900000000000002E-4</v>
      </c>
    </row>
    <row r="4173" spans="2:3" x14ac:dyDescent="0.25">
      <c r="B4173" s="21">
        <v>34.741669999999999</v>
      </c>
      <c r="C4173" s="21">
        <v>7.1699999999999997E-4</v>
      </c>
    </row>
    <row r="4174" spans="2:3" x14ac:dyDescent="0.25">
      <c r="B4174" s="21">
        <v>34.75</v>
      </c>
      <c r="C4174" s="21">
        <v>7.1500000000000003E-4</v>
      </c>
    </row>
    <row r="4175" spans="2:3" x14ac:dyDescent="0.25">
      <c r="B4175" s="21">
        <v>34.758330000000001</v>
      </c>
      <c r="C4175" s="21">
        <v>7.1400000000000001E-4</v>
      </c>
    </row>
    <row r="4176" spans="2:3" x14ac:dyDescent="0.25">
      <c r="B4176" s="21">
        <v>34.766669999999998</v>
      </c>
      <c r="C4176" s="21">
        <v>7.1400000000000001E-4</v>
      </c>
    </row>
    <row r="4177" spans="2:3" x14ac:dyDescent="0.25">
      <c r="B4177" s="21">
        <v>34.774999999999999</v>
      </c>
      <c r="C4177" s="21">
        <v>7.1500000000000003E-4</v>
      </c>
    </row>
    <row r="4178" spans="2:3" x14ac:dyDescent="0.25">
      <c r="B4178" s="21">
        <v>34.783329999999999</v>
      </c>
      <c r="C4178" s="21">
        <v>7.1699999999999997E-4</v>
      </c>
    </row>
    <row r="4179" spans="2:3" x14ac:dyDescent="0.25">
      <c r="B4179" s="21">
        <v>34.791670000000003</v>
      </c>
      <c r="C4179" s="21">
        <v>7.2000000000000005E-4</v>
      </c>
    </row>
    <row r="4180" spans="2:3" x14ac:dyDescent="0.25">
      <c r="B4180" s="21">
        <v>34.799999999999997</v>
      </c>
      <c r="C4180" s="21">
        <v>7.2300000000000001E-4</v>
      </c>
    </row>
    <row r="4181" spans="2:3" x14ac:dyDescent="0.25">
      <c r="B4181" s="21">
        <v>34.808329999999998</v>
      </c>
      <c r="C4181" s="21">
        <v>7.27E-4</v>
      </c>
    </row>
    <row r="4182" spans="2:3" x14ac:dyDescent="0.25">
      <c r="B4182" s="21">
        <v>34.816670000000002</v>
      </c>
      <c r="C4182" s="21">
        <v>7.2999999999999996E-4</v>
      </c>
    </row>
    <row r="4183" spans="2:3" x14ac:dyDescent="0.25">
      <c r="B4183" s="21">
        <v>34.825000000000003</v>
      </c>
      <c r="C4183" s="21">
        <v>7.3399999999999995E-4</v>
      </c>
    </row>
    <row r="4184" spans="2:3" x14ac:dyDescent="0.25">
      <c r="B4184" s="21">
        <v>34.833329999999997</v>
      </c>
      <c r="C4184" s="21">
        <v>7.3800000000000005E-4</v>
      </c>
    </row>
    <row r="4185" spans="2:3" x14ac:dyDescent="0.25">
      <c r="B4185" s="21">
        <v>34.841670000000001</v>
      </c>
      <c r="C4185" s="21">
        <v>7.4100000000000001E-4</v>
      </c>
    </row>
    <row r="4186" spans="2:3" x14ac:dyDescent="0.25">
      <c r="B4186" s="21">
        <v>34.85</v>
      </c>
      <c r="C4186" s="21">
        <v>7.4299999999999995E-4</v>
      </c>
    </row>
    <row r="4187" spans="2:3" x14ac:dyDescent="0.25">
      <c r="B4187" s="21">
        <v>34.858330000000002</v>
      </c>
      <c r="C4187" s="21">
        <v>7.4399999999999998E-4</v>
      </c>
    </row>
    <row r="4188" spans="2:3" x14ac:dyDescent="0.25">
      <c r="B4188" s="21">
        <v>34.866669999999999</v>
      </c>
      <c r="C4188" s="21">
        <v>7.4399999999999998E-4</v>
      </c>
    </row>
    <row r="4189" spans="2:3" x14ac:dyDescent="0.25">
      <c r="B4189" s="21">
        <v>34.875</v>
      </c>
      <c r="C4189" s="21">
        <v>7.4299999999999995E-4</v>
      </c>
    </row>
    <row r="4190" spans="2:3" x14ac:dyDescent="0.25">
      <c r="B4190" s="21">
        <v>34.883330000000001</v>
      </c>
      <c r="C4190" s="21">
        <v>7.4299999999999995E-4</v>
      </c>
    </row>
    <row r="4191" spans="2:3" x14ac:dyDescent="0.25">
      <c r="B4191" s="21">
        <v>34.891669999999998</v>
      </c>
      <c r="C4191" s="21">
        <v>7.4299999999999995E-4</v>
      </c>
    </row>
    <row r="4192" spans="2:3" x14ac:dyDescent="0.25">
      <c r="B4192" s="21">
        <v>34.9</v>
      </c>
      <c r="C4192" s="21">
        <v>7.4600000000000003E-4</v>
      </c>
    </row>
    <row r="4193" spans="2:3" x14ac:dyDescent="0.25">
      <c r="B4193" s="21">
        <v>34.908329999999999</v>
      </c>
      <c r="C4193" s="21">
        <v>7.4899999999999999E-4</v>
      </c>
    </row>
    <row r="4194" spans="2:3" x14ac:dyDescent="0.25">
      <c r="B4194" s="21">
        <v>34.916670000000003</v>
      </c>
      <c r="C4194" s="21">
        <v>7.5299999999999998E-4</v>
      </c>
    </row>
    <row r="4195" spans="2:3" x14ac:dyDescent="0.25">
      <c r="B4195" s="21">
        <v>34.924999999999997</v>
      </c>
      <c r="C4195" s="21">
        <v>7.5600000000000005E-4</v>
      </c>
    </row>
    <row r="4196" spans="2:3" x14ac:dyDescent="0.25">
      <c r="B4196" s="21">
        <v>34.933329999999998</v>
      </c>
      <c r="C4196" s="21">
        <v>7.5799999999999999E-4</v>
      </c>
    </row>
    <row r="4197" spans="2:3" x14ac:dyDescent="0.25">
      <c r="B4197" s="21">
        <v>34.941670000000002</v>
      </c>
      <c r="C4197" s="21">
        <v>7.5900000000000002E-4</v>
      </c>
    </row>
    <row r="4198" spans="2:3" x14ac:dyDescent="0.25">
      <c r="B4198" s="21">
        <v>34.950000000000003</v>
      </c>
      <c r="C4198" s="21">
        <v>7.5900000000000002E-4</v>
      </c>
    </row>
    <row r="4199" spans="2:3" x14ac:dyDescent="0.25">
      <c r="B4199" s="21">
        <v>34.958329999999997</v>
      </c>
      <c r="C4199" s="21">
        <v>7.5900000000000002E-4</v>
      </c>
    </row>
    <row r="4200" spans="2:3" x14ac:dyDescent="0.25">
      <c r="B4200" s="21">
        <v>34.966670000000001</v>
      </c>
      <c r="C4200" s="21">
        <v>7.6000000000000004E-4</v>
      </c>
    </row>
    <row r="4201" spans="2:3" x14ac:dyDescent="0.25">
      <c r="B4201" s="21">
        <v>34.975000000000001</v>
      </c>
      <c r="C4201" s="21">
        <v>7.6099999999999996E-4</v>
      </c>
    </row>
    <row r="4202" spans="2:3" x14ac:dyDescent="0.25">
      <c r="B4202" s="21">
        <v>34.983330000000002</v>
      </c>
      <c r="C4202" s="21">
        <v>7.6300000000000001E-4</v>
      </c>
    </row>
    <row r="4203" spans="2:3" x14ac:dyDescent="0.25">
      <c r="B4203" s="21">
        <v>34.991669999999999</v>
      </c>
      <c r="C4203" s="21">
        <v>7.6499999999999995E-4</v>
      </c>
    </row>
    <row r="4204" spans="2:3" x14ac:dyDescent="0.25">
      <c r="B4204" s="21">
        <v>35</v>
      </c>
      <c r="C4204" s="21">
        <v>7.67E-4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2937-B37D-4029-82CA-87CF0B75CCA6}">
  <dimension ref="B2:C606"/>
  <sheetViews>
    <sheetView workbookViewId="0">
      <selection activeCell="H24" sqref="H24"/>
    </sheetView>
  </sheetViews>
  <sheetFormatPr defaultRowHeight="15" x14ac:dyDescent="0.25"/>
  <cols>
    <col min="2" max="2" width="17.85546875" customWidth="1"/>
    <col min="3" max="3" width="16.140625" customWidth="1"/>
  </cols>
  <sheetData>
    <row r="2" spans="2:3" x14ac:dyDescent="0.25">
      <c r="B2" t="s">
        <v>49</v>
      </c>
    </row>
    <row r="3" spans="2:3" x14ac:dyDescent="0.25">
      <c r="B3" s="22" t="s">
        <v>50</v>
      </c>
      <c r="C3" s="22" t="s">
        <v>51</v>
      </c>
    </row>
    <row r="4" spans="2:3" x14ac:dyDescent="0.25">
      <c r="B4" s="21">
        <v>32.861780000000003</v>
      </c>
      <c r="C4" s="21">
        <v>0</v>
      </c>
    </row>
    <row r="5" spans="2:3" x14ac:dyDescent="0.25">
      <c r="B5" s="21">
        <v>32.972929999999998</v>
      </c>
      <c r="C5" s="21">
        <v>-6.4799999999999996E-3</v>
      </c>
    </row>
    <row r="6" spans="2:3" x14ac:dyDescent="0.25">
      <c r="B6" s="21">
        <v>33.084099999999999</v>
      </c>
      <c r="C6" s="21">
        <v>5.8050000000000003E-3</v>
      </c>
    </row>
    <row r="7" spans="2:3" x14ac:dyDescent="0.25">
      <c r="B7" s="21">
        <v>33.195839999999997</v>
      </c>
      <c r="C7" s="21">
        <v>1.9724999999999999E-2</v>
      </c>
    </row>
    <row r="8" spans="2:3" x14ac:dyDescent="0.25">
      <c r="B8" s="21">
        <v>33.307600000000001</v>
      </c>
      <c r="C8" s="21">
        <v>2.3259999999999999E-2</v>
      </c>
    </row>
    <row r="9" spans="2:3" x14ac:dyDescent="0.25">
      <c r="B9" s="21">
        <v>33.419310000000003</v>
      </c>
      <c r="C9" s="21">
        <v>2.0153999999999998E-2</v>
      </c>
    </row>
    <row r="10" spans="2:3" x14ac:dyDescent="0.25">
      <c r="B10" s="21">
        <v>33.531100000000002</v>
      </c>
      <c r="C10" s="21">
        <v>3.5822E-2</v>
      </c>
    </row>
    <row r="11" spans="2:3" x14ac:dyDescent="0.25">
      <c r="B11" s="21">
        <v>33.642229999999998</v>
      </c>
      <c r="C11" s="21">
        <v>5.3412000000000001E-2</v>
      </c>
    </row>
    <row r="12" spans="2:3" x14ac:dyDescent="0.25">
      <c r="B12" s="21">
        <v>33.753300000000003</v>
      </c>
      <c r="C12" s="21">
        <v>6.6308000000000006E-2</v>
      </c>
    </row>
    <row r="13" spans="2:3" x14ac:dyDescent="0.25">
      <c r="B13" s="21">
        <v>33.863889999999998</v>
      </c>
      <c r="C13" s="21">
        <v>6.6236000000000003E-2</v>
      </c>
    </row>
    <row r="14" spans="2:3" x14ac:dyDescent="0.25">
      <c r="B14" s="21">
        <v>33.974960000000003</v>
      </c>
      <c r="C14" s="21">
        <v>5.8297000000000002E-2</v>
      </c>
    </row>
    <row r="15" spans="2:3" x14ac:dyDescent="0.25">
      <c r="B15" s="21">
        <v>34.086570000000002</v>
      </c>
      <c r="C15" s="21">
        <v>0.102094</v>
      </c>
    </row>
    <row r="16" spans="2:3" x14ac:dyDescent="0.25">
      <c r="B16" s="21">
        <v>34.198169999999998</v>
      </c>
      <c r="C16" s="21">
        <v>0.11849700000000001</v>
      </c>
    </row>
    <row r="17" spans="2:3" x14ac:dyDescent="0.25">
      <c r="B17" s="21">
        <v>34.309669999999997</v>
      </c>
      <c r="C17" s="21">
        <v>0.11625099999999999</v>
      </c>
    </row>
    <row r="18" spans="2:3" x14ac:dyDescent="0.25">
      <c r="B18" s="21">
        <v>34.420810000000003</v>
      </c>
      <c r="C18" s="21">
        <v>0.13800200000000001</v>
      </c>
    </row>
    <row r="19" spans="2:3" x14ac:dyDescent="0.25">
      <c r="B19" s="21">
        <v>34.530720000000002</v>
      </c>
      <c r="C19" s="21">
        <v>0.13575200000000001</v>
      </c>
    </row>
    <row r="20" spans="2:3" x14ac:dyDescent="0.25">
      <c r="B20" s="21">
        <v>34.641309999999997</v>
      </c>
      <c r="C20" s="21">
        <v>0.14366300000000001</v>
      </c>
    </row>
    <row r="21" spans="2:3" x14ac:dyDescent="0.25">
      <c r="B21" s="21">
        <v>34.752679999999998</v>
      </c>
      <c r="C21" s="21">
        <v>0.12857499999999999</v>
      </c>
    </row>
    <row r="22" spans="2:3" x14ac:dyDescent="0.25">
      <c r="B22" s="21">
        <v>34.863709999999998</v>
      </c>
      <c r="C22" s="21">
        <v>0.116854</v>
      </c>
    </row>
    <row r="23" spans="2:3" x14ac:dyDescent="0.25">
      <c r="B23" s="21">
        <v>34.976039999999998</v>
      </c>
      <c r="C23" s="21">
        <v>0.13577700000000001</v>
      </c>
    </row>
    <row r="24" spans="2:3" x14ac:dyDescent="0.25">
      <c r="B24" s="21">
        <v>35.08737</v>
      </c>
      <c r="C24" s="21">
        <v>0.14035700000000001</v>
      </c>
    </row>
    <row r="25" spans="2:3" x14ac:dyDescent="0.25">
      <c r="B25" s="21">
        <v>35.19706</v>
      </c>
      <c r="C25" s="21">
        <v>0.159026</v>
      </c>
    </row>
    <row r="26" spans="2:3" x14ac:dyDescent="0.25">
      <c r="B26" s="21">
        <v>35.307470000000002</v>
      </c>
      <c r="C26" s="21">
        <v>0.185055</v>
      </c>
    </row>
    <row r="27" spans="2:3" x14ac:dyDescent="0.25">
      <c r="B27" s="21">
        <v>35.418909999999997</v>
      </c>
      <c r="C27" s="21">
        <v>0.210705</v>
      </c>
    </row>
    <row r="28" spans="2:3" x14ac:dyDescent="0.25">
      <c r="B28" s="21">
        <v>35.529870000000003</v>
      </c>
      <c r="C28" s="21">
        <v>0.21893299999999999</v>
      </c>
    </row>
    <row r="29" spans="2:3" x14ac:dyDescent="0.25">
      <c r="B29" s="21">
        <v>35.641080000000002</v>
      </c>
      <c r="C29" s="21">
        <v>0.22045600000000001</v>
      </c>
    </row>
    <row r="30" spans="2:3" x14ac:dyDescent="0.25">
      <c r="B30" s="21">
        <v>35.751629999999999</v>
      </c>
      <c r="C30" s="21">
        <v>0.212091</v>
      </c>
    </row>
    <row r="31" spans="2:3" x14ac:dyDescent="0.25">
      <c r="B31" s="21">
        <v>35.863140000000001</v>
      </c>
      <c r="C31" s="21">
        <v>0.19319900000000001</v>
      </c>
    </row>
    <row r="32" spans="2:3" x14ac:dyDescent="0.25">
      <c r="B32" s="21">
        <v>35.975180000000002</v>
      </c>
      <c r="C32" s="21">
        <v>0.19370899999999999</v>
      </c>
    </row>
    <row r="33" spans="2:3" x14ac:dyDescent="0.25">
      <c r="B33" s="21">
        <v>36.085749999999997</v>
      </c>
      <c r="C33" s="21">
        <v>0.19095699999999999</v>
      </c>
    </row>
    <row r="34" spans="2:3" x14ac:dyDescent="0.25">
      <c r="B34" s="21">
        <v>36.196480000000001</v>
      </c>
      <c r="C34" s="21">
        <v>0.18946499999999999</v>
      </c>
    </row>
    <row r="35" spans="2:3" x14ac:dyDescent="0.25">
      <c r="B35" s="21">
        <v>36.3078</v>
      </c>
      <c r="C35" s="21">
        <v>0.19986999999999999</v>
      </c>
    </row>
    <row r="36" spans="2:3" x14ac:dyDescent="0.25">
      <c r="B36" s="21">
        <v>36.420180000000002</v>
      </c>
      <c r="C36" s="21">
        <v>0.209263</v>
      </c>
    </row>
    <row r="37" spans="2:3" x14ac:dyDescent="0.25">
      <c r="B37" s="21">
        <v>36.531089999999999</v>
      </c>
      <c r="C37" s="21">
        <v>0.223021</v>
      </c>
    </row>
    <row r="38" spans="2:3" x14ac:dyDescent="0.25">
      <c r="B38" s="21">
        <v>36.641480000000001</v>
      </c>
      <c r="C38" s="21">
        <v>0.215947</v>
      </c>
    </row>
    <row r="39" spans="2:3" x14ac:dyDescent="0.25">
      <c r="B39" s="21">
        <v>36.752989999999997</v>
      </c>
      <c r="C39" s="21">
        <v>0.18932299999999999</v>
      </c>
    </row>
    <row r="40" spans="2:3" x14ac:dyDescent="0.25">
      <c r="B40" s="21">
        <v>36.863340000000001</v>
      </c>
      <c r="C40" s="21">
        <v>0.20263500000000001</v>
      </c>
    </row>
    <row r="41" spans="2:3" x14ac:dyDescent="0.25">
      <c r="B41" s="21">
        <v>36.973689999999998</v>
      </c>
      <c r="C41" s="21">
        <v>0.198742</v>
      </c>
    </row>
    <row r="42" spans="2:3" x14ac:dyDescent="0.25">
      <c r="B42" s="21">
        <v>37.08484</v>
      </c>
      <c r="C42" s="21">
        <v>0.174239</v>
      </c>
    </row>
    <row r="43" spans="2:3" x14ac:dyDescent="0.25">
      <c r="B43" s="21">
        <v>37.19614</v>
      </c>
      <c r="C43" s="21">
        <v>0.171602</v>
      </c>
    </row>
    <row r="44" spans="2:3" x14ac:dyDescent="0.25">
      <c r="B44" s="21">
        <v>37.308230000000002</v>
      </c>
      <c r="C44" s="21">
        <v>0.18260399999999999</v>
      </c>
    </row>
    <row r="45" spans="2:3" x14ac:dyDescent="0.25">
      <c r="B45" s="21">
        <v>37.419789999999999</v>
      </c>
      <c r="C45" s="21">
        <v>0.175622</v>
      </c>
    </row>
    <row r="46" spans="2:3" x14ac:dyDescent="0.25">
      <c r="B46" s="21">
        <v>37.531059999999997</v>
      </c>
      <c r="C46" s="21">
        <v>0.145034</v>
      </c>
    </row>
    <row r="47" spans="2:3" x14ac:dyDescent="0.25">
      <c r="B47" s="21">
        <v>37.642060000000001</v>
      </c>
      <c r="C47" s="21">
        <v>0.16778799999999999</v>
      </c>
    </row>
    <row r="48" spans="2:3" x14ac:dyDescent="0.25">
      <c r="B48" s="21">
        <v>37.75271</v>
      </c>
      <c r="C48" s="21">
        <v>0.18259800000000001</v>
      </c>
    </row>
    <row r="49" spans="2:3" x14ac:dyDescent="0.25">
      <c r="B49" s="21">
        <v>37.863959999999999</v>
      </c>
      <c r="C49" s="21">
        <v>0.155365</v>
      </c>
    </row>
    <row r="50" spans="2:3" x14ac:dyDescent="0.25">
      <c r="B50" s="21">
        <v>37.974829999999997</v>
      </c>
      <c r="C50" s="21">
        <v>0.13705899999999999</v>
      </c>
    </row>
    <row r="51" spans="2:3" x14ac:dyDescent="0.25">
      <c r="B51" s="21">
        <v>38.08567</v>
      </c>
      <c r="C51" s="21">
        <v>0.13175500000000001</v>
      </c>
    </row>
    <row r="52" spans="2:3" x14ac:dyDescent="0.25">
      <c r="B52" s="21">
        <v>38.19688</v>
      </c>
      <c r="C52" s="21">
        <v>0.13674700000000001</v>
      </c>
    </row>
    <row r="53" spans="2:3" x14ac:dyDescent="0.25">
      <c r="B53" s="21">
        <v>38.308320000000002</v>
      </c>
      <c r="C53" s="21">
        <v>0.164855</v>
      </c>
    </row>
    <row r="54" spans="2:3" x14ac:dyDescent="0.25">
      <c r="B54" s="21">
        <v>38.42022</v>
      </c>
      <c r="C54" s="21">
        <v>0.18459800000000001</v>
      </c>
    </row>
    <row r="55" spans="2:3" x14ac:dyDescent="0.25">
      <c r="B55" s="21">
        <v>38.531759999999998</v>
      </c>
      <c r="C55" s="21">
        <v>0.18163199999999999</v>
      </c>
    </row>
    <row r="56" spans="2:3" x14ac:dyDescent="0.25">
      <c r="B56" s="21">
        <v>38.642919999999997</v>
      </c>
      <c r="C56" s="21">
        <v>0.16672500000000001</v>
      </c>
    </row>
    <row r="57" spans="2:3" x14ac:dyDescent="0.25">
      <c r="B57" s="21">
        <v>38.754480000000001</v>
      </c>
      <c r="C57" s="21">
        <v>0.16763700000000001</v>
      </c>
    </row>
    <row r="58" spans="2:3" x14ac:dyDescent="0.25">
      <c r="B58" s="21">
        <v>38.865630000000003</v>
      </c>
      <c r="C58" s="21">
        <v>0.198043</v>
      </c>
    </row>
    <row r="59" spans="2:3" x14ac:dyDescent="0.25">
      <c r="B59" s="21">
        <v>38.976230000000001</v>
      </c>
      <c r="C59" s="21">
        <v>0.19248399999999999</v>
      </c>
    </row>
    <row r="60" spans="2:3" x14ac:dyDescent="0.25">
      <c r="B60" s="21">
        <v>39.0869</v>
      </c>
      <c r="C60" s="21">
        <v>0.157774</v>
      </c>
    </row>
    <row r="61" spans="2:3" x14ac:dyDescent="0.25">
      <c r="B61" s="21">
        <v>39.197360000000003</v>
      </c>
      <c r="C61" s="21">
        <v>0.17175699999999999</v>
      </c>
    </row>
    <row r="62" spans="2:3" x14ac:dyDescent="0.25">
      <c r="B62" s="21">
        <v>39.307839999999999</v>
      </c>
      <c r="C62" s="21">
        <v>0.19220400000000001</v>
      </c>
    </row>
    <row r="63" spans="2:3" x14ac:dyDescent="0.25">
      <c r="B63" s="21">
        <v>39.419469999999997</v>
      </c>
      <c r="C63" s="21">
        <v>0.19842000000000001</v>
      </c>
    </row>
    <row r="64" spans="2:3" x14ac:dyDescent="0.25">
      <c r="B64" s="21">
        <v>39.53145</v>
      </c>
      <c r="C64" s="21">
        <v>0.199485</v>
      </c>
    </row>
    <row r="65" spans="2:3" x14ac:dyDescent="0.25">
      <c r="B65" s="21">
        <v>39.642740000000003</v>
      </c>
      <c r="C65" s="21">
        <v>0.187005</v>
      </c>
    </row>
    <row r="66" spans="2:3" x14ac:dyDescent="0.25">
      <c r="B66" s="21">
        <v>39.753390000000003</v>
      </c>
      <c r="C66" s="21">
        <v>0.198492</v>
      </c>
    </row>
    <row r="67" spans="2:3" x14ac:dyDescent="0.25">
      <c r="B67" s="21">
        <v>39.864069999999998</v>
      </c>
      <c r="C67" s="21">
        <v>0.191833</v>
      </c>
    </row>
    <row r="68" spans="2:3" x14ac:dyDescent="0.25">
      <c r="B68" s="21">
        <v>39.975679999999997</v>
      </c>
      <c r="C68" s="21">
        <v>0.196219</v>
      </c>
    </row>
    <row r="69" spans="2:3" x14ac:dyDescent="0.25">
      <c r="B69" s="21">
        <v>40.087299999999999</v>
      </c>
      <c r="C69" s="21">
        <v>0.22195999999999999</v>
      </c>
    </row>
    <row r="70" spans="2:3" x14ac:dyDescent="0.25">
      <c r="B70" s="21">
        <v>40.198</v>
      </c>
      <c r="C70" s="21">
        <v>0.213676</v>
      </c>
    </row>
    <row r="71" spans="2:3" x14ac:dyDescent="0.25">
      <c r="B71" s="21">
        <v>40.308880000000002</v>
      </c>
      <c r="C71" s="21">
        <v>0.210114</v>
      </c>
    </row>
    <row r="72" spans="2:3" x14ac:dyDescent="0.25">
      <c r="B72" s="21">
        <v>40.419980000000002</v>
      </c>
      <c r="C72" s="21">
        <v>0.225357</v>
      </c>
    </row>
    <row r="73" spans="2:3" x14ac:dyDescent="0.25">
      <c r="B73" s="21">
        <v>40.530270000000002</v>
      </c>
      <c r="C73" s="21">
        <v>0.22100600000000001</v>
      </c>
    </row>
    <row r="74" spans="2:3" x14ac:dyDescent="0.25">
      <c r="B74" s="21">
        <v>40.642110000000002</v>
      </c>
      <c r="C74" s="21">
        <v>0.20521600000000001</v>
      </c>
    </row>
    <row r="75" spans="2:3" x14ac:dyDescent="0.25">
      <c r="B75" s="21">
        <v>40.7545</v>
      </c>
      <c r="C75" s="21">
        <v>0.198383</v>
      </c>
    </row>
    <row r="76" spans="2:3" x14ac:dyDescent="0.25">
      <c r="B76" s="21">
        <v>40.86495</v>
      </c>
      <c r="C76" s="21">
        <v>0.19759699999999999</v>
      </c>
    </row>
    <row r="77" spans="2:3" x14ac:dyDescent="0.25">
      <c r="B77" s="21">
        <v>40.975360000000002</v>
      </c>
      <c r="C77" s="21">
        <v>0.223472</v>
      </c>
    </row>
    <row r="78" spans="2:3" x14ac:dyDescent="0.25">
      <c r="B78" s="21">
        <v>41.086329999999997</v>
      </c>
      <c r="C78" s="21">
        <v>0.238647</v>
      </c>
    </row>
    <row r="79" spans="2:3" x14ac:dyDescent="0.25">
      <c r="B79" s="21">
        <v>41.197069999999997</v>
      </c>
      <c r="C79" s="21">
        <v>0.22749800000000001</v>
      </c>
    </row>
    <row r="80" spans="2:3" x14ac:dyDescent="0.25">
      <c r="B80" s="21">
        <v>41.307540000000003</v>
      </c>
      <c r="C80" s="21">
        <v>0.24024400000000001</v>
      </c>
    </row>
    <row r="81" spans="2:3" x14ac:dyDescent="0.25">
      <c r="B81" s="21">
        <v>41.419350000000001</v>
      </c>
      <c r="C81" s="21">
        <v>0.232129</v>
      </c>
    </row>
    <row r="82" spans="2:3" x14ac:dyDescent="0.25">
      <c r="B82" s="21">
        <v>41.531790000000001</v>
      </c>
      <c r="C82" s="21">
        <v>0.21009800000000001</v>
      </c>
    </row>
    <row r="83" spans="2:3" x14ac:dyDescent="0.25">
      <c r="B83" s="21">
        <v>41.642780000000002</v>
      </c>
      <c r="C83" s="21">
        <v>0.206067</v>
      </c>
    </row>
    <row r="84" spans="2:3" x14ac:dyDescent="0.25">
      <c r="B84" s="21">
        <v>41.753709999999998</v>
      </c>
      <c r="C84" s="21">
        <v>0.19084400000000001</v>
      </c>
    </row>
    <row r="85" spans="2:3" x14ac:dyDescent="0.25">
      <c r="B85" s="21">
        <v>41.865749999999998</v>
      </c>
      <c r="C85" s="21">
        <v>0.200515</v>
      </c>
    </row>
    <row r="86" spans="2:3" x14ac:dyDescent="0.25">
      <c r="B86" s="21">
        <v>41.976730000000003</v>
      </c>
      <c r="C86" s="21">
        <v>0.19004399999999999</v>
      </c>
    </row>
    <row r="87" spans="2:3" x14ac:dyDescent="0.25">
      <c r="B87" s="21">
        <v>42.086799999999997</v>
      </c>
      <c r="C87" s="21">
        <v>0.15548899999999999</v>
      </c>
    </row>
    <row r="88" spans="2:3" x14ac:dyDescent="0.25">
      <c r="B88" s="21">
        <v>42.196959999999997</v>
      </c>
      <c r="C88" s="21">
        <v>0.151397</v>
      </c>
    </row>
    <row r="89" spans="2:3" x14ac:dyDescent="0.25">
      <c r="B89" s="21">
        <v>42.307720000000003</v>
      </c>
      <c r="C89" s="21">
        <v>0.13644700000000001</v>
      </c>
    </row>
    <row r="90" spans="2:3" x14ac:dyDescent="0.25">
      <c r="B90" s="21">
        <v>42.42004</v>
      </c>
      <c r="C90" s="21">
        <v>0.12330199999999999</v>
      </c>
    </row>
    <row r="91" spans="2:3" x14ac:dyDescent="0.25">
      <c r="B91" s="21">
        <v>42.531779999999998</v>
      </c>
      <c r="C91" s="21">
        <v>0.112895</v>
      </c>
    </row>
    <row r="92" spans="2:3" x14ac:dyDescent="0.25">
      <c r="B92" s="21">
        <v>42.642589999999998</v>
      </c>
      <c r="C92" s="21">
        <v>0.11001900000000001</v>
      </c>
    </row>
    <row r="93" spans="2:3" x14ac:dyDescent="0.25">
      <c r="B93" s="21">
        <v>42.753720000000001</v>
      </c>
      <c r="C93" s="21">
        <v>0.10571</v>
      </c>
    </row>
    <row r="94" spans="2:3" x14ac:dyDescent="0.25">
      <c r="B94" s="21">
        <v>42.864490000000004</v>
      </c>
      <c r="C94" s="21">
        <v>8.8661000000000004E-2</v>
      </c>
    </row>
    <row r="95" spans="2:3" x14ac:dyDescent="0.25">
      <c r="B95" s="21">
        <v>42.975000000000001</v>
      </c>
      <c r="C95" s="21">
        <v>0.10774499999999999</v>
      </c>
    </row>
    <row r="96" spans="2:3" x14ac:dyDescent="0.25">
      <c r="B96" s="21">
        <v>43.086570000000002</v>
      </c>
      <c r="C96" s="21">
        <v>0.117767</v>
      </c>
    </row>
    <row r="97" spans="2:3" x14ac:dyDescent="0.25">
      <c r="B97" s="21">
        <v>43.19876</v>
      </c>
      <c r="C97" s="21">
        <v>0.11077099999999999</v>
      </c>
    </row>
    <row r="98" spans="2:3" x14ac:dyDescent="0.25">
      <c r="B98" s="21">
        <v>43.310119999999998</v>
      </c>
      <c r="C98" s="21">
        <v>9.9504999999999996E-2</v>
      </c>
    </row>
    <row r="99" spans="2:3" x14ac:dyDescent="0.25">
      <c r="B99" s="21">
        <v>43.421379999999999</v>
      </c>
      <c r="C99" s="21">
        <v>0.103489</v>
      </c>
    </row>
    <row r="100" spans="2:3" x14ac:dyDescent="0.25">
      <c r="B100" s="21">
        <v>43.533450000000002</v>
      </c>
      <c r="C100" s="21">
        <v>0.124436</v>
      </c>
    </row>
    <row r="101" spans="2:3" x14ac:dyDescent="0.25">
      <c r="B101" s="21">
        <v>43.644480000000001</v>
      </c>
      <c r="C101" s="21">
        <v>0.12475799999999999</v>
      </c>
    </row>
    <row r="102" spans="2:3" x14ac:dyDescent="0.25">
      <c r="B102" s="21">
        <v>43.75517</v>
      </c>
      <c r="C102" s="21">
        <v>0.111288</v>
      </c>
    </row>
    <row r="103" spans="2:3" x14ac:dyDescent="0.25">
      <c r="B103" s="21">
        <v>43.866320000000002</v>
      </c>
      <c r="C103" s="21">
        <v>9.7148999999999999E-2</v>
      </c>
    </row>
    <row r="104" spans="2:3" x14ac:dyDescent="0.25">
      <c r="B104" s="21">
        <v>43.977469999999997</v>
      </c>
      <c r="C104" s="21">
        <v>9.8562999999999998E-2</v>
      </c>
    </row>
    <row r="105" spans="2:3" x14ac:dyDescent="0.25">
      <c r="B105" s="21">
        <v>44.088410000000003</v>
      </c>
      <c r="C105" s="21">
        <v>8.2030000000000006E-2</v>
      </c>
    </row>
    <row r="106" spans="2:3" x14ac:dyDescent="0.25">
      <c r="B106" s="21">
        <v>44.199280000000002</v>
      </c>
      <c r="C106" s="21">
        <v>0.10021099999999999</v>
      </c>
    </row>
    <row r="107" spans="2:3" x14ac:dyDescent="0.25">
      <c r="B107" s="21">
        <v>44.31091</v>
      </c>
      <c r="C107" s="21">
        <v>0.12173</v>
      </c>
    </row>
    <row r="108" spans="2:3" x14ac:dyDescent="0.25">
      <c r="B108" s="21">
        <v>44.4221</v>
      </c>
      <c r="C108" s="21">
        <v>0.10562000000000001</v>
      </c>
    </row>
    <row r="109" spans="2:3" x14ac:dyDescent="0.25">
      <c r="B109" s="21">
        <v>44.533110000000001</v>
      </c>
      <c r="C109" s="21">
        <v>8.5133E-2</v>
      </c>
    </row>
    <row r="110" spans="2:3" x14ac:dyDescent="0.25">
      <c r="B110" s="21">
        <v>44.644539999999999</v>
      </c>
      <c r="C110" s="21">
        <v>6.8109000000000003E-2</v>
      </c>
    </row>
    <row r="111" spans="2:3" x14ac:dyDescent="0.25">
      <c r="B111" s="21">
        <v>44.755339999999997</v>
      </c>
      <c r="C111" s="21">
        <v>8.1937999999999997E-2</v>
      </c>
    </row>
    <row r="112" spans="2:3" x14ac:dyDescent="0.25">
      <c r="B112" s="21">
        <v>44.865589999999997</v>
      </c>
      <c r="C112" s="21">
        <v>9.6337999999999993E-2</v>
      </c>
    </row>
    <row r="113" spans="2:3" x14ac:dyDescent="0.25">
      <c r="B113" s="21">
        <v>44.976860000000002</v>
      </c>
      <c r="C113" s="21">
        <v>6.4745999999999998E-2</v>
      </c>
    </row>
    <row r="114" spans="2:3" x14ac:dyDescent="0.25">
      <c r="B114" s="21">
        <v>45.087090000000003</v>
      </c>
      <c r="C114" s="21">
        <v>2.8826999999999998E-2</v>
      </c>
    </row>
    <row r="115" spans="2:3" x14ac:dyDescent="0.25">
      <c r="B115" s="21">
        <v>45.197899999999997</v>
      </c>
      <c r="C115" s="21">
        <v>3.7179999999999998E-2</v>
      </c>
    </row>
    <row r="116" spans="2:3" x14ac:dyDescent="0.25">
      <c r="B116" s="21">
        <v>45.309890000000003</v>
      </c>
      <c r="C116" s="21">
        <v>5.5933999999999998E-2</v>
      </c>
    </row>
    <row r="117" spans="2:3" x14ac:dyDescent="0.25">
      <c r="B117" s="21">
        <v>45.420839999999998</v>
      </c>
      <c r="C117" s="21">
        <v>5.3886000000000003E-2</v>
      </c>
    </row>
    <row r="118" spans="2:3" x14ac:dyDescent="0.25">
      <c r="B118" s="21">
        <v>45.531509999999997</v>
      </c>
      <c r="C118" s="21">
        <v>5.2349E-2</v>
      </c>
    </row>
    <row r="119" spans="2:3" x14ac:dyDescent="0.25">
      <c r="B119" s="21">
        <v>45.64329</v>
      </c>
      <c r="C119" s="21">
        <v>6.5845000000000001E-2</v>
      </c>
    </row>
    <row r="120" spans="2:3" x14ac:dyDescent="0.25">
      <c r="B120" s="21">
        <v>45.754750000000001</v>
      </c>
      <c r="C120" s="21">
        <v>5.5851999999999999E-2</v>
      </c>
    </row>
    <row r="121" spans="2:3" x14ac:dyDescent="0.25">
      <c r="B121" s="21">
        <v>45.865699999999997</v>
      </c>
      <c r="C121" s="21">
        <v>4.5381999999999999E-2</v>
      </c>
    </row>
    <row r="122" spans="2:3" x14ac:dyDescent="0.25">
      <c r="B122" s="21">
        <v>45.977550000000001</v>
      </c>
      <c r="C122" s="21">
        <v>4.8791000000000001E-2</v>
      </c>
    </row>
    <row r="123" spans="2:3" x14ac:dyDescent="0.25">
      <c r="B123" s="21">
        <v>46.089129999999997</v>
      </c>
      <c r="C123" s="21">
        <v>5.8886000000000001E-2</v>
      </c>
    </row>
    <row r="124" spans="2:3" x14ac:dyDescent="0.25">
      <c r="B124" s="21">
        <v>46.200789999999998</v>
      </c>
      <c r="C124" s="21">
        <v>4.7666E-2</v>
      </c>
    </row>
    <row r="125" spans="2:3" x14ac:dyDescent="0.25">
      <c r="B125" s="21">
        <v>46.311450000000001</v>
      </c>
      <c r="C125" s="21">
        <v>-1.49E-3</v>
      </c>
    </row>
    <row r="126" spans="2:3" x14ac:dyDescent="0.25">
      <c r="B126" s="21">
        <v>46.421439999999997</v>
      </c>
      <c r="C126" s="21">
        <v>-1.321E-2</v>
      </c>
    </row>
    <row r="127" spans="2:3" x14ac:dyDescent="0.25">
      <c r="B127" s="21">
        <v>46.532870000000003</v>
      </c>
      <c r="C127" s="21">
        <v>8.4100000000000008E-3</v>
      </c>
    </row>
    <row r="128" spans="2:3" x14ac:dyDescent="0.25">
      <c r="B128" s="21">
        <v>46.64414</v>
      </c>
      <c r="C128" s="21">
        <v>1.5862999999999999E-2</v>
      </c>
    </row>
    <row r="129" spans="2:3" x14ac:dyDescent="0.25">
      <c r="B129" s="21">
        <v>46.755369999999999</v>
      </c>
      <c r="C129" s="21">
        <v>1.9796999999999999E-2</v>
      </c>
    </row>
    <row r="130" spans="2:3" x14ac:dyDescent="0.25">
      <c r="B130" s="21">
        <v>46.866889999999998</v>
      </c>
      <c r="C130" s="21">
        <v>-4.6899999999999997E-3</v>
      </c>
    </row>
    <row r="131" spans="2:3" x14ac:dyDescent="0.25">
      <c r="B131" s="21">
        <v>46.977359999999997</v>
      </c>
      <c r="C131" s="21">
        <v>-2.341E-2</v>
      </c>
    </row>
    <row r="132" spans="2:3" x14ac:dyDescent="0.25">
      <c r="B132" s="21">
        <v>47.087589999999999</v>
      </c>
      <c r="C132" s="21">
        <v>-3.7190000000000001E-2</v>
      </c>
    </row>
    <row r="133" spans="2:3" x14ac:dyDescent="0.25">
      <c r="B133" s="21">
        <v>47.198909999999998</v>
      </c>
      <c r="C133" s="21">
        <v>-3.807E-2</v>
      </c>
    </row>
    <row r="134" spans="2:3" x14ac:dyDescent="0.25">
      <c r="B134" s="21">
        <v>47.309710000000003</v>
      </c>
      <c r="C134" s="21">
        <v>-4.2569999999999997E-2</v>
      </c>
    </row>
    <row r="135" spans="2:3" x14ac:dyDescent="0.25">
      <c r="B135" s="21">
        <v>47.419800000000002</v>
      </c>
      <c r="C135" s="21">
        <v>-6.8099999999999994E-2</v>
      </c>
    </row>
    <row r="136" spans="2:3" x14ac:dyDescent="0.25">
      <c r="B136" s="21">
        <v>47.53134</v>
      </c>
      <c r="C136" s="21">
        <v>-5.799E-2</v>
      </c>
    </row>
    <row r="137" spans="2:3" x14ac:dyDescent="0.25">
      <c r="B137" s="21">
        <v>47.643529999999998</v>
      </c>
      <c r="C137" s="21">
        <v>-3.107E-2</v>
      </c>
    </row>
    <row r="138" spans="2:3" x14ac:dyDescent="0.25">
      <c r="B138" s="21">
        <v>47.754919999999998</v>
      </c>
      <c r="C138" s="21">
        <v>-4.3799999999999999E-2</v>
      </c>
    </row>
    <row r="139" spans="2:3" x14ac:dyDescent="0.25">
      <c r="B139" s="21">
        <v>47.865209999999998</v>
      </c>
      <c r="C139" s="21">
        <v>-7.7030000000000001E-2</v>
      </c>
    </row>
    <row r="140" spans="2:3" x14ac:dyDescent="0.25">
      <c r="B140" s="21">
        <v>47.976570000000002</v>
      </c>
      <c r="C140" s="21">
        <v>-8.0820000000000003E-2</v>
      </c>
    </row>
    <row r="141" spans="2:3" x14ac:dyDescent="0.25">
      <c r="B141" s="21">
        <v>48.08755</v>
      </c>
      <c r="C141" s="21">
        <v>-7.9829999999999998E-2</v>
      </c>
    </row>
    <row r="142" spans="2:3" x14ac:dyDescent="0.25">
      <c r="B142" s="21">
        <v>48.198230000000002</v>
      </c>
      <c r="C142" s="21">
        <v>-9.5339999999999994E-2</v>
      </c>
    </row>
    <row r="143" spans="2:3" x14ac:dyDescent="0.25">
      <c r="B143" s="21">
        <v>48.309690000000003</v>
      </c>
      <c r="C143" s="21">
        <v>-9.7189999999999999E-2</v>
      </c>
    </row>
    <row r="144" spans="2:3" x14ac:dyDescent="0.25">
      <c r="B144" s="21">
        <v>48.420639999999999</v>
      </c>
      <c r="C144" s="21">
        <v>-0.10745</v>
      </c>
    </row>
    <row r="145" spans="2:3" x14ac:dyDescent="0.25">
      <c r="B145" s="21">
        <v>48.530740000000002</v>
      </c>
      <c r="C145" s="21">
        <v>-0.14848</v>
      </c>
    </row>
    <row r="146" spans="2:3" x14ac:dyDescent="0.25">
      <c r="B146" s="21">
        <v>48.641289999999998</v>
      </c>
      <c r="C146" s="21">
        <v>-0.15201999999999999</v>
      </c>
    </row>
    <row r="147" spans="2:3" x14ac:dyDescent="0.25">
      <c r="B147" s="21">
        <v>48.753880000000002</v>
      </c>
      <c r="C147" s="21">
        <v>-0.14734</v>
      </c>
    </row>
    <row r="148" spans="2:3" x14ac:dyDescent="0.25">
      <c r="B148" s="21">
        <v>48.865929999999999</v>
      </c>
      <c r="C148" s="21">
        <v>-0.12995999999999999</v>
      </c>
    </row>
    <row r="149" spans="2:3" x14ac:dyDescent="0.25">
      <c r="B149" s="21">
        <v>48.977110000000003</v>
      </c>
      <c r="C149" s="21">
        <v>-0.11206000000000001</v>
      </c>
    </row>
    <row r="150" spans="2:3" x14ac:dyDescent="0.25">
      <c r="B150" s="21">
        <v>49.087829999999997</v>
      </c>
      <c r="C150" s="21">
        <v>-0.17146</v>
      </c>
    </row>
    <row r="151" spans="2:3" x14ac:dyDescent="0.25">
      <c r="B151" s="21">
        <v>49.196469999999998</v>
      </c>
      <c r="C151" s="21">
        <v>-0.19147</v>
      </c>
    </row>
    <row r="152" spans="2:3" x14ac:dyDescent="0.25">
      <c r="B152" s="21">
        <v>49.305990000000001</v>
      </c>
      <c r="C152" s="21">
        <v>-0.16696</v>
      </c>
    </row>
    <row r="153" spans="2:3" x14ac:dyDescent="0.25">
      <c r="B153" s="21">
        <v>49.416800000000002</v>
      </c>
      <c r="C153" s="21">
        <v>-0.16031000000000001</v>
      </c>
    </row>
    <row r="154" spans="2:3" x14ac:dyDescent="0.25">
      <c r="B154" s="21">
        <v>49.527419999999999</v>
      </c>
      <c r="C154" s="21">
        <v>-0.15715999999999999</v>
      </c>
    </row>
    <row r="155" spans="2:3" x14ac:dyDescent="0.25">
      <c r="B155" s="21">
        <v>49.639040000000001</v>
      </c>
      <c r="C155" s="21">
        <v>-0.17940999999999999</v>
      </c>
    </row>
    <row r="156" spans="2:3" x14ac:dyDescent="0.25">
      <c r="B156" s="21">
        <v>49.751309999999997</v>
      </c>
      <c r="C156" s="21">
        <v>-0.17266999999999999</v>
      </c>
    </row>
    <row r="157" spans="2:3" x14ac:dyDescent="0.25">
      <c r="B157" s="21">
        <v>49.86289</v>
      </c>
      <c r="C157" s="21">
        <v>-0.19153000000000001</v>
      </c>
    </row>
    <row r="158" spans="2:3" x14ac:dyDescent="0.25">
      <c r="B158" s="21">
        <v>49.973280000000003</v>
      </c>
      <c r="C158" s="21">
        <v>-0.21764</v>
      </c>
    </row>
    <row r="159" spans="2:3" x14ac:dyDescent="0.25">
      <c r="B159" s="21">
        <v>50.084090000000003</v>
      </c>
      <c r="C159" s="21">
        <v>-0.20150000000000001</v>
      </c>
    </row>
    <row r="160" spans="2:3" x14ac:dyDescent="0.25">
      <c r="B160" s="21">
        <v>50.19444</v>
      </c>
      <c r="C160" s="21">
        <v>-0.20085</v>
      </c>
    </row>
    <row r="161" spans="2:3" x14ac:dyDescent="0.25">
      <c r="B161" s="21">
        <v>50.305349999999997</v>
      </c>
      <c r="C161" s="21">
        <v>-0.21970000000000001</v>
      </c>
    </row>
    <row r="162" spans="2:3" x14ac:dyDescent="0.25">
      <c r="B162" s="21">
        <v>50.418219999999998</v>
      </c>
      <c r="C162" s="21">
        <v>-0.21326999999999999</v>
      </c>
    </row>
    <row r="163" spans="2:3" x14ac:dyDescent="0.25">
      <c r="B163" s="21">
        <v>50.529539999999997</v>
      </c>
      <c r="C163" s="21">
        <v>-0.20952999999999999</v>
      </c>
    </row>
    <row r="164" spans="2:3" x14ac:dyDescent="0.25">
      <c r="B164" s="21">
        <v>50.640560000000001</v>
      </c>
      <c r="C164" s="21">
        <v>-0.20213</v>
      </c>
    </row>
    <row r="165" spans="2:3" x14ac:dyDescent="0.25">
      <c r="B165" s="21">
        <v>50.75226</v>
      </c>
      <c r="C165" s="21">
        <v>-0.17211000000000001</v>
      </c>
    </row>
    <row r="166" spans="2:3" x14ac:dyDescent="0.25">
      <c r="B166" s="21">
        <v>50.86336</v>
      </c>
      <c r="C166" s="21">
        <v>-0.18348</v>
      </c>
    </row>
    <row r="167" spans="2:3" x14ac:dyDescent="0.25">
      <c r="B167" s="21">
        <v>50.974229999999999</v>
      </c>
      <c r="C167" s="21">
        <v>-0.17907999999999999</v>
      </c>
    </row>
    <row r="168" spans="2:3" x14ac:dyDescent="0.25">
      <c r="B168" s="21">
        <v>51.085180000000001</v>
      </c>
      <c r="C168" s="21">
        <v>-0.17754</v>
      </c>
    </row>
    <row r="169" spans="2:3" x14ac:dyDescent="0.25">
      <c r="B169" s="21">
        <v>51.195790000000002</v>
      </c>
      <c r="C169" s="21">
        <v>-0.18612999999999999</v>
      </c>
    </row>
    <row r="170" spans="2:3" x14ac:dyDescent="0.25">
      <c r="B170" s="21">
        <v>51.306159999999998</v>
      </c>
      <c r="C170" s="21">
        <v>-0.19803999999999999</v>
      </c>
    </row>
    <row r="171" spans="2:3" x14ac:dyDescent="0.25">
      <c r="B171" s="21">
        <v>51.417450000000002</v>
      </c>
      <c r="C171" s="21">
        <v>-0.19794</v>
      </c>
    </row>
    <row r="172" spans="2:3" x14ac:dyDescent="0.25">
      <c r="B172" s="21">
        <v>51.529029999999999</v>
      </c>
      <c r="C172" s="21">
        <v>-0.15162999999999999</v>
      </c>
    </row>
    <row r="173" spans="2:3" x14ac:dyDescent="0.25">
      <c r="B173" s="21">
        <v>51.639490000000002</v>
      </c>
      <c r="C173" s="21">
        <v>-0.15493999999999999</v>
      </c>
    </row>
    <row r="174" spans="2:3" x14ac:dyDescent="0.25">
      <c r="B174" s="21">
        <v>51.750819999999997</v>
      </c>
      <c r="C174" s="21">
        <v>-0.18479000000000001</v>
      </c>
    </row>
    <row r="175" spans="2:3" x14ac:dyDescent="0.25">
      <c r="B175" s="21">
        <v>51.862920000000003</v>
      </c>
      <c r="C175" s="21">
        <v>-0.17918000000000001</v>
      </c>
    </row>
    <row r="176" spans="2:3" x14ac:dyDescent="0.25">
      <c r="B176" s="21">
        <v>51.973550000000003</v>
      </c>
      <c r="C176" s="21">
        <v>-0.18987000000000001</v>
      </c>
    </row>
    <row r="177" spans="2:3" x14ac:dyDescent="0.25">
      <c r="B177" s="21">
        <v>52.084200000000003</v>
      </c>
      <c r="C177" s="21">
        <v>-0.19245000000000001</v>
      </c>
    </row>
    <row r="178" spans="2:3" x14ac:dyDescent="0.25">
      <c r="B178" s="21">
        <v>52.195569999999996</v>
      </c>
      <c r="C178" s="21">
        <v>-0.18786</v>
      </c>
    </row>
    <row r="179" spans="2:3" x14ac:dyDescent="0.25">
      <c r="B179" s="21">
        <v>52.306829999999998</v>
      </c>
      <c r="C179" s="21">
        <v>-0.19777</v>
      </c>
    </row>
    <row r="180" spans="2:3" x14ac:dyDescent="0.25">
      <c r="B180" s="21">
        <v>52.41778</v>
      </c>
      <c r="C180" s="21">
        <v>-0.23623</v>
      </c>
    </row>
    <row r="181" spans="2:3" x14ac:dyDescent="0.25">
      <c r="B181" s="21">
        <v>52.529029999999999</v>
      </c>
      <c r="C181" s="21">
        <v>-0.24468000000000001</v>
      </c>
    </row>
    <row r="182" spans="2:3" x14ac:dyDescent="0.25">
      <c r="B182" s="21">
        <v>52.640250000000002</v>
      </c>
      <c r="C182" s="21">
        <v>-0.24268000000000001</v>
      </c>
    </row>
    <row r="183" spans="2:3" x14ac:dyDescent="0.25">
      <c r="B183" s="21">
        <v>52.751519999999999</v>
      </c>
      <c r="C183" s="21">
        <v>-0.24834999999999999</v>
      </c>
    </row>
    <row r="184" spans="2:3" x14ac:dyDescent="0.25">
      <c r="B184" s="21">
        <v>52.863010000000003</v>
      </c>
      <c r="C184" s="21">
        <v>-0.24318000000000001</v>
      </c>
    </row>
    <row r="185" spans="2:3" x14ac:dyDescent="0.25">
      <c r="B185" s="21">
        <v>52.973410000000001</v>
      </c>
      <c r="C185" s="21">
        <v>-0.25924999999999998</v>
      </c>
    </row>
    <row r="186" spans="2:3" x14ac:dyDescent="0.25">
      <c r="B186" s="21">
        <v>53.084319999999998</v>
      </c>
      <c r="C186" s="21">
        <v>-0.25187999999999999</v>
      </c>
    </row>
    <row r="187" spans="2:3" x14ac:dyDescent="0.25">
      <c r="B187" s="21">
        <v>53.195590000000003</v>
      </c>
      <c r="C187" s="21">
        <v>-0.24590000000000001</v>
      </c>
    </row>
    <row r="188" spans="2:3" x14ac:dyDescent="0.25">
      <c r="B188" s="21">
        <v>53.305660000000003</v>
      </c>
      <c r="C188" s="21">
        <v>-0.22750999999999999</v>
      </c>
    </row>
    <row r="189" spans="2:3" x14ac:dyDescent="0.25">
      <c r="B189" s="21">
        <v>53.415109999999999</v>
      </c>
      <c r="C189" s="21">
        <v>-0.21162</v>
      </c>
    </row>
    <row r="190" spans="2:3" x14ac:dyDescent="0.25">
      <c r="B190" s="21">
        <v>53.52563</v>
      </c>
      <c r="C190" s="21">
        <v>-0.24815999999999999</v>
      </c>
    </row>
    <row r="191" spans="2:3" x14ac:dyDescent="0.25">
      <c r="B191" s="21">
        <v>53.637869999999999</v>
      </c>
      <c r="C191" s="21">
        <v>-0.26145000000000002</v>
      </c>
    </row>
    <row r="192" spans="2:3" x14ac:dyDescent="0.25">
      <c r="B192" s="21">
        <v>53.749299999999998</v>
      </c>
      <c r="C192" s="21">
        <v>-0.25613999999999998</v>
      </c>
    </row>
    <row r="193" spans="2:3" x14ac:dyDescent="0.25">
      <c r="B193" s="21">
        <v>53.860660000000003</v>
      </c>
      <c r="C193" s="21">
        <v>-0.27367999999999998</v>
      </c>
    </row>
    <row r="194" spans="2:3" x14ac:dyDescent="0.25">
      <c r="B194" s="21">
        <v>53.971330000000002</v>
      </c>
      <c r="C194" s="21">
        <v>-0.26971000000000001</v>
      </c>
    </row>
    <row r="195" spans="2:3" x14ac:dyDescent="0.25">
      <c r="B195" s="21">
        <v>54.081130000000002</v>
      </c>
      <c r="C195" s="21">
        <v>-0.27289999999999998</v>
      </c>
    </row>
    <row r="196" spans="2:3" x14ac:dyDescent="0.25">
      <c r="B196" s="21">
        <v>54.19238</v>
      </c>
      <c r="C196" s="21">
        <v>-0.27956999999999999</v>
      </c>
    </row>
    <row r="197" spans="2:3" x14ac:dyDescent="0.25">
      <c r="B197" s="21">
        <v>54.304169999999999</v>
      </c>
      <c r="C197" s="21">
        <v>-0.27355000000000002</v>
      </c>
    </row>
    <row r="198" spans="2:3" x14ac:dyDescent="0.25">
      <c r="B198" s="21">
        <v>54.414960000000001</v>
      </c>
      <c r="C198" s="21">
        <v>-0.25605</v>
      </c>
    </row>
    <row r="199" spans="2:3" x14ac:dyDescent="0.25">
      <c r="B199" s="21">
        <v>54.52684</v>
      </c>
      <c r="C199" s="21">
        <v>-0.23344999999999999</v>
      </c>
    </row>
    <row r="200" spans="2:3" x14ac:dyDescent="0.25">
      <c r="B200" s="21">
        <v>54.638680000000001</v>
      </c>
      <c r="C200" s="21">
        <v>-0.22911000000000001</v>
      </c>
    </row>
    <row r="201" spans="2:3" x14ac:dyDescent="0.25">
      <c r="B201" s="21">
        <v>54.748640000000002</v>
      </c>
      <c r="C201" s="21">
        <v>-0.23905000000000001</v>
      </c>
    </row>
    <row r="202" spans="2:3" x14ac:dyDescent="0.25">
      <c r="B202" s="21">
        <v>54.859529999999999</v>
      </c>
      <c r="C202" s="21">
        <v>-0.27316000000000001</v>
      </c>
    </row>
    <row r="203" spans="2:3" x14ac:dyDescent="0.25">
      <c r="B203" s="21">
        <v>54.971380000000003</v>
      </c>
      <c r="C203" s="21">
        <v>-0.29410999999999998</v>
      </c>
    </row>
    <row r="204" spans="2:3" x14ac:dyDescent="0.25">
      <c r="B204" s="21">
        <v>55.082650000000001</v>
      </c>
      <c r="C204" s="21">
        <v>-0.30098000000000003</v>
      </c>
    </row>
    <row r="205" spans="2:3" x14ac:dyDescent="0.25">
      <c r="B205" s="21">
        <v>55.193249999999999</v>
      </c>
      <c r="C205" s="21">
        <v>-0.28511999999999998</v>
      </c>
    </row>
    <row r="206" spans="2:3" x14ac:dyDescent="0.25">
      <c r="B206" s="21">
        <v>55.304169999999999</v>
      </c>
      <c r="C206" s="21">
        <v>-0.27614</v>
      </c>
    </row>
    <row r="207" spans="2:3" x14ac:dyDescent="0.25">
      <c r="B207" s="21">
        <v>55.414830000000002</v>
      </c>
      <c r="C207" s="21">
        <v>-0.29169</v>
      </c>
    </row>
    <row r="208" spans="2:3" x14ac:dyDescent="0.25">
      <c r="B208" s="21">
        <v>55.525539999999999</v>
      </c>
      <c r="C208" s="21">
        <v>-0.27718999999999999</v>
      </c>
    </row>
    <row r="209" spans="2:3" x14ac:dyDescent="0.25">
      <c r="B209" s="21">
        <v>55.636960000000002</v>
      </c>
      <c r="C209" s="21">
        <v>-0.23813000000000001</v>
      </c>
    </row>
    <row r="210" spans="2:3" x14ac:dyDescent="0.25">
      <c r="B210" s="21">
        <v>55.747959999999999</v>
      </c>
      <c r="C210" s="21">
        <v>-0.24901000000000001</v>
      </c>
    </row>
    <row r="211" spans="2:3" x14ac:dyDescent="0.25">
      <c r="B211" s="21">
        <v>55.859639999999999</v>
      </c>
      <c r="C211" s="21">
        <v>-0.27894000000000002</v>
      </c>
    </row>
    <row r="212" spans="2:3" x14ac:dyDescent="0.25">
      <c r="B212" s="21">
        <v>55.970860000000002</v>
      </c>
      <c r="C212" s="21">
        <v>-0.27035999999999999</v>
      </c>
    </row>
    <row r="213" spans="2:3" x14ac:dyDescent="0.25">
      <c r="B213" s="21">
        <v>56.081400000000002</v>
      </c>
      <c r="C213" s="21">
        <v>-0.28212999999999999</v>
      </c>
    </row>
    <row r="214" spans="2:3" x14ac:dyDescent="0.25">
      <c r="B214" s="21">
        <v>56.193330000000003</v>
      </c>
      <c r="C214" s="21">
        <v>-0.29187999999999997</v>
      </c>
    </row>
    <row r="215" spans="2:3" x14ac:dyDescent="0.25">
      <c r="B215" s="21">
        <v>56.304139999999997</v>
      </c>
      <c r="C215" s="21">
        <v>-0.27810000000000001</v>
      </c>
    </row>
    <row r="216" spans="2:3" x14ac:dyDescent="0.25">
      <c r="B216" s="21">
        <v>56.41422</v>
      </c>
      <c r="C216" s="21">
        <v>-0.26823999999999998</v>
      </c>
    </row>
    <row r="217" spans="2:3" x14ac:dyDescent="0.25">
      <c r="B217" s="21">
        <v>56.52563</v>
      </c>
      <c r="C217" s="21">
        <v>-0.27456999999999998</v>
      </c>
    </row>
    <row r="218" spans="2:3" x14ac:dyDescent="0.25">
      <c r="B218" s="21">
        <v>56.63711</v>
      </c>
      <c r="C218" s="21">
        <v>-0.26407999999999998</v>
      </c>
    </row>
    <row r="219" spans="2:3" x14ac:dyDescent="0.25">
      <c r="B219" s="21">
        <v>56.748869999999997</v>
      </c>
      <c r="C219" s="21">
        <v>-0.26472000000000001</v>
      </c>
    </row>
    <row r="220" spans="2:3" x14ac:dyDescent="0.25">
      <c r="B220" s="21">
        <v>56.86007</v>
      </c>
      <c r="C220" s="21">
        <v>-0.28532999999999997</v>
      </c>
    </row>
    <row r="221" spans="2:3" x14ac:dyDescent="0.25">
      <c r="B221" s="21">
        <v>56.971139999999998</v>
      </c>
      <c r="C221" s="21">
        <v>-0.25691999999999998</v>
      </c>
    </row>
    <row r="222" spans="2:3" x14ac:dyDescent="0.25">
      <c r="B222" s="21">
        <v>57.083089999999999</v>
      </c>
      <c r="C222" s="21">
        <v>-0.24038000000000001</v>
      </c>
    </row>
    <row r="223" spans="2:3" x14ac:dyDescent="0.25">
      <c r="B223" s="21">
        <v>57.194569999999999</v>
      </c>
      <c r="C223" s="21">
        <v>-0.23823</v>
      </c>
    </row>
    <row r="224" spans="2:3" x14ac:dyDescent="0.25">
      <c r="B224" s="21">
        <v>57.305280000000003</v>
      </c>
      <c r="C224" s="21">
        <v>-0.23980000000000001</v>
      </c>
    </row>
    <row r="225" spans="2:3" x14ac:dyDescent="0.25">
      <c r="B225" s="21">
        <v>57.415709999999997</v>
      </c>
      <c r="C225" s="21">
        <v>-0.24117</v>
      </c>
    </row>
    <row r="226" spans="2:3" x14ac:dyDescent="0.25">
      <c r="B226" s="21">
        <v>57.526679999999999</v>
      </c>
      <c r="C226" s="21">
        <v>-0.20799999999999999</v>
      </c>
    </row>
    <row r="227" spans="2:3" x14ac:dyDescent="0.25">
      <c r="B227" s="21">
        <v>57.636940000000003</v>
      </c>
      <c r="C227" s="21">
        <v>-0.19739000000000001</v>
      </c>
    </row>
    <row r="228" spans="2:3" x14ac:dyDescent="0.25">
      <c r="B228" s="21">
        <v>57.746980000000001</v>
      </c>
      <c r="C228" s="21">
        <v>-0.18812999999999999</v>
      </c>
    </row>
    <row r="229" spans="2:3" x14ac:dyDescent="0.25">
      <c r="B229" s="21">
        <v>57.857810000000001</v>
      </c>
      <c r="C229" s="21">
        <v>-0.16295000000000001</v>
      </c>
    </row>
    <row r="230" spans="2:3" x14ac:dyDescent="0.25">
      <c r="B230" s="21">
        <v>57.969499999999996</v>
      </c>
      <c r="C230" s="21">
        <v>-0.16299</v>
      </c>
    </row>
    <row r="231" spans="2:3" x14ac:dyDescent="0.25">
      <c r="B231" s="21">
        <v>58.081339999999997</v>
      </c>
      <c r="C231" s="21">
        <v>-0.14036999999999999</v>
      </c>
    </row>
    <row r="232" spans="2:3" x14ac:dyDescent="0.25">
      <c r="B232" s="21">
        <v>58.191540000000003</v>
      </c>
      <c r="C232" s="21">
        <v>-7.6819999999999999E-2</v>
      </c>
    </row>
    <row r="233" spans="2:3" x14ac:dyDescent="0.25">
      <c r="B233" s="21">
        <v>58.30198</v>
      </c>
      <c r="C233" s="21">
        <v>-8.405E-2</v>
      </c>
    </row>
    <row r="234" spans="2:3" x14ac:dyDescent="0.25">
      <c r="B234" s="21">
        <v>58.414099999999998</v>
      </c>
      <c r="C234" s="21">
        <v>-8.4720000000000004E-2</v>
      </c>
    </row>
    <row r="235" spans="2:3" x14ac:dyDescent="0.25">
      <c r="B235" s="21">
        <v>58.524909999999998</v>
      </c>
      <c r="C235" s="21">
        <v>-4.4650000000000002E-2</v>
      </c>
    </row>
    <row r="236" spans="2:3" x14ac:dyDescent="0.25">
      <c r="B236" s="21">
        <v>58.635039999999996</v>
      </c>
      <c r="C236" s="21">
        <v>-1.516E-2</v>
      </c>
    </row>
    <row r="237" spans="2:3" x14ac:dyDescent="0.25">
      <c r="B237" s="21">
        <v>58.74718</v>
      </c>
      <c r="C237" s="21">
        <v>2.2309999999999999E-3</v>
      </c>
    </row>
    <row r="238" spans="2:3" x14ac:dyDescent="0.25">
      <c r="B238" s="21">
        <v>58.858600000000003</v>
      </c>
      <c r="C238" s="21">
        <v>0</v>
      </c>
    </row>
    <row r="239" spans="2:3" x14ac:dyDescent="0.25">
      <c r="B239" s="21">
        <v>58.969659999999998</v>
      </c>
      <c r="C239" s="21">
        <v>3.7152999999999999E-2</v>
      </c>
    </row>
    <row r="240" spans="2:3" x14ac:dyDescent="0.25">
      <c r="B240" s="21">
        <v>59.081470000000003</v>
      </c>
      <c r="C240" s="21">
        <v>7.8827999999999995E-2</v>
      </c>
    </row>
    <row r="241" spans="2:3" x14ac:dyDescent="0.25">
      <c r="B241" s="21">
        <v>59.19256</v>
      </c>
      <c r="C241" s="21">
        <v>0.118926</v>
      </c>
    </row>
    <row r="242" spans="2:3" x14ac:dyDescent="0.25">
      <c r="B242" s="21">
        <v>59.30321</v>
      </c>
      <c r="C242" s="21">
        <v>0.15662699999999999</v>
      </c>
    </row>
    <row r="243" spans="2:3" x14ac:dyDescent="0.25">
      <c r="B243" s="21">
        <v>59.41319</v>
      </c>
      <c r="C243" s="21">
        <v>0.175702</v>
      </c>
    </row>
    <row r="244" spans="2:3" x14ac:dyDescent="0.25">
      <c r="B244" s="21">
        <v>59.524659999999997</v>
      </c>
      <c r="C244" s="21">
        <v>0.21582799999999999</v>
      </c>
    </row>
    <row r="245" spans="2:3" x14ac:dyDescent="0.25">
      <c r="B245" s="21">
        <v>59.636949999999999</v>
      </c>
      <c r="C245" s="21">
        <v>0.27347399999999999</v>
      </c>
    </row>
    <row r="246" spans="2:3" x14ac:dyDescent="0.25">
      <c r="B246" s="21">
        <v>59.747889999999998</v>
      </c>
      <c r="C246" s="21">
        <v>0.32371100000000003</v>
      </c>
    </row>
    <row r="247" spans="2:3" x14ac:dyDescent="0.25">
      <c r="B247" s="21">
        <v>59.85942</v>
      </c>
      <c r="C247" s="21">
        <v>0.37379200000000001</v>
      </c>
    </row>
    <row r="248" spans="2:3" x14ac:dyDescent="0.25">
      <c r="B248" s="21">
        <v>59.971150000000002</v>
      </c>
      <c r="C248" s="21">
        <v>0.42775999999999997</v>
      </c>
    </row>
    <row r="249" spans="2:3" x14ac:dyDescent="0.25">
      <c r="B249" s="21">
        <v>60.08278</v>
      </c>
      <c r="C249" s="21">
        <v>0.46323900000000001</v>
      </c>
    </row>
    <row r="250" spans="2:3" x14ac:dyDescent="0.25">
      <c r="B250" s="21">
        <v>60.194240000000001</v>
      </c>
      <c r="C250" s="21">
        <v>0.49519600000000003</v>
      </c>
    </row>
    <row r="251" spans="2:3" x14ac:dyDescent="0.25">
      <c r="B251" s="21">
        <v>60.306260000000002</v>
      </c>
      <c r="C251" s="21">
        <v>0.56072200000000005</v>
      </c>
    </row>
    <row r="252" spans="2:3" x14ac:dyDescent="0.25">
      <c r="B252" s="21">
        <v>60.417389999999997</v>
      </c>
      <c r="C252" s="21">
        <v>0.64134599999999997</v>
      </c>
    </row>
    <row r="253" spans="2:3" x14ac:dyDescent="0.25">
      <c r="B253" s="21">
        <v>60.528399999999998</v>
      </c>
      <c r="C253" s="21">
        <v>0.70918499999999995</v>
      </c>
    </row>
    <row r="254" spans="2:3" x14ac:dyDescent="0.25">
      <c r="B254" s="21">
        <v>60.639960000000002</v>
      </c>
      <c r="C254" s="21">
        <v>0.78441499999999997</v>
      </c>
    </row>
    <row r="255" spans="2:3" x14ac:dyDescent="0.25">
      <c r="B255" s="21">
        <v>60.750689999999999</v>
      </c>
      <c r="C255" s="21">
        <v>0.86255800000000005</v>
      </c>
    </row>
    <row r="256" spans="2:3" x14ac:dyDescent="0.25">
      <c r="B256" s="21">
        <v>60.861499999999999</v>
      </c>
      <c r="C256" s="21">
        <v>0.91369299999999998</v>
      </c>
    </row>
    <row r="257" spans="2:3" x14ac:dyDescent="0.25">
      <c r="B257" s="21">
        <v>60.973269999999999</v>
      </c>
      <c r="C257" s="21">
        <v>0.989977</v>
      </c>
    </row>
    <row r="258" spans="2:3" x14ac:dyDescent="0.25">
      <c r="B258" s="21">
        <v>61.086080000000003</v>
      </c>
      <c r="C258" s="21">
        <v>1.071974</v>
      </c>
    </row>
    <row r="259" spans="2:3" x14ac:dyDescent="0.25">
      <c r="B259" s="21">
        <v>61.196840000000002</v>
      </c>
      <c r="C259" s="21">
        <v>1.161761</v>
      </c>
    </row>
    <row r="260" spans="2:3" x14ac:dyDescent="0.25">
      <c r="B260" s="21">
        <v>61.306890000000003</v>
      </c>
      <c r="C260" s="21">
        <v>1.2930520000000001</v>
      </c>
    </row>
    <row r="261" spans="2:3" x14ac:dyDescent="0.25">
      <c r="B261" s="21">
        <v>61.418489999999998</v>
      </c>
      <c r="C261" s="21">
        <v>1.4058440000000001</v>
      </c>
    </row>
    <row r="262" spans="2:3" x14ac:dyDescent="0.25">
      <c r="B262" s="21">
        <v>61.528410000000001</v>
      </c>
      <c r="C262" s="21">
        <v>1.518664</v>
      </c>
    </row>
    <row r="263" spans="2:3" x14ac:dyDescent="0.25">
      <c r="B263" s="21">
        <v>61.638219999999997</v>
      </c>
      <c r="C263" s="21">
        <v>1.6544490000000001</v>
      </c>
    </row>
    <row r="264" spans="2:3" x14ac:dyDescent="0.25">
      <c r="B264" s="21">
        <v>61.750059999999998</v>
      </c>
      <c r="C264" s="21">
        <v>1.788864</v>
      </c>
    </row>
    <row r="265" spans="2:3" x14ac:dyDescent="0.25">
      <c r="B265" s="21">
        <v>61.861150000000002</v>
      </c>
      <c r="C265" s="21">
        <v>1.9417059999999999</v>
      </c>
    </row>
    <row r="266" spans="2:3" x14ac:dyDescent="0.25">
      <c r="B266" s="21">
        <v>61.97175</v>
      </c>
      <c r="C266" s="21">
        <v>2.087459</v>
      </c>
    </row>
    <row r="267" spans="2:3" x14ac:dyDescent="0.25">
      <c r="B267" s="21">
        <v>62.082909999999998</v>
      </c>
      <c r="C267" s="21">
        <v>2.221692</v>
      </c>
    </row>
    <row r="268" spans="2:3" x14ac:dyDescent="0.25">
      <c r="B268" s="21">
        <v>62.194400000000002</v>
      </c>
      <c r="C268" s="21">
        <v>2.4245320000000001</v>
      </c>
    </row>
    <row r="269" spans="2:3" x14ac:dyDescent="0.25">
      <c r="B269" s="21">
        <v>62.304229999999997</v>
      </c>
      <c r="C269" s="21">
        <v>2.6534900000000001</v>
      </c>
    </row>
    <row r="270" spans="2:3" x14ac:dyDescent="0.25">
      <c r="B270" s="21">
        <v>62.414490000000001</v>
      </c>
      <c r="C270" s="21">
        <v>2.8296790000000001</v>
      </c>
    </row>
    <row r="271" spans="2:3" x14ac:dyDescent="0.25">
      <c r="B271" s="21">
        <v>62.525660000000002</v>
      </c>
      <c r="C271" s="21">
        <v>3.0067379999999999</v>
      </c>
    </row>
    <row r="272" spans="2:3" x14ac:dyDescent="0.25">
      <c r="B272" s="21">
        <v>62.636330000000001</v>
      </c>
      <c r="C272" s="21">
        <v>3.2261220000000002</v>
      </c>
    </row>
    <row r="273" spans="2:3" x14ac:dyDescent="0.25">
      <c r="B273" s="21">
        <v>62.747300000000003</v>
      </c>
      <c r="C273" s="21">
        <v>3.4843289999999998</v>
      </c>
    </row>
    <row r="274" spans="2:3" x14ac:dyDescent="0.25">
      <c r="B274" s="21">
        <v>62.858469999999997</v>
      </c>
      <c r="C274" s="21">
        <v>3.7430889999999999</v>
      </c>
    </row>
    <row r="275" spans="2:3" x14ac:dyDescent="0.25">
      <c r="B275" s="21">
        <v>62.969769999999997</v>
      </c>
      <c r="C275" s="21">
        <v>3.9851420000000002</v>
      </c>
    </row>
    <row r="276" spans="2:3" x14ac:dyDescent="0.25">
      <c r="B276" s="21">
        <v>63.08175</v>
      </c>
      <c r="C276" s="21">
        <v>4.2688050000000004</v>
      </c>
    </row>
    <row r="277" spans="2:3" x14ac:dyDescent="0.25">
      <c r="B277" s="21">
        <v>63.193579999999997</v>
      </c>
      <c r="C277" s="21">
        <v>4.577483</v>
      </c>
    </row>
    <row r="278" spans="2:3" x14ac:dyDescent="0.25">
      <c r="B278" s="21">
        <v>63.304490000000001</v>
      </c>
      <c r="C278" s="21">
        <v>4.8853960000000001</v>
      </c>
    </row>
    <row r="279" spans="2:3" x14ac:dyDescent="0.25">
      <c r="B279" s="21">
        <v>63.414709999999999</v>
      </c>
      <c r="C279" s="21">
        <v>5.1996380000000002</v>
      </c>
    </row>
    <row r="280" spans="2:3" x14ac:dyDescent="0.25">
      <c r="B280" s="21">
        <v>63.525239999999997</v>
      </c>
      <c r="C280" s="21">
        <v>5.554443</v>
      </c>
    </row>
    <row r="281" spans="2:3" x14ac:dyDescent="0.25">
      <c r="B281" s="21">
        <v>63.636600000000001</v>
      </c>
      <c r="C281" s="21">
        <v>5.934291</v>
      </c>
    </row>
    <row r="282" spans="2:3" x14ac:dyDescent="0.25">
      <c r="B282" s="21">
        <v>63.747770000000003</v>
      </c>
      <c r="C282" s="21">
        <v>6.3119500000000004</v>
      </c>
    </row>
    <row r="283" spans="2:3" x14ac:dyDescent="0.25">
      <c r="B283" s="21">
        <v>63.858969999999999</v>
      </c>
      <c r="C283" s="21">
        <v>6.7021410000000001</v>
      </c>
    </row>
    <row r="284" spans="2:3" x14ac:dyDescent="0.25">
      <c r="B284" s="21">
        <v>63.971020000000003</v>
      </c>
      <c r="C284" s="21">
        <v>7.1147869999999998</v>
      </c>
    </row>
    <row r="285" spans="2:3" x14ac:dyDescent="0.25">
      <c r="B285" s="21">
        <v>64.082549999999998</v>
      </c>
      <c r="C285" s="21">
        <v>7.5303459999999998</v>
      </c>
    </row>
    <row r="286" spans="2:3" x14ac:dyDescent="0.25">
      <c r="B286" s="21">
        <v>64.194040000000001</v>
      </c>
      <c r="C286" s="21">
        <v>7.9865830000000004</v>
      </c>
    </row>
    <row r="287" spans="2:3" x14ac:dyDescent="0.25">
      <c r="B287" s="21">
        <v>64.305999999999997</v>
      </c>
      <c r="C287" s="21">
        <v>8.4891439999999996</v>
      </c>
    </row>
    <row r="288" spans="2:3" x14ac:dyDescent="0.25">
      <c r="B288" s="21">
        <v>64.417370000000005</v>
      </c>
      <c r="C288" s="21">
        <v>8.9899579999999997</v>
      </c>
    </row>
    <row r="289" spans="2:3" x14ac:dyDescent="0.25">
      <c r="B289" s="21">
        <v>64.527869999999993</v>
      </c>
      <c r="C289" s="21">
        <v>9.4835150000000006</v>
      </c>
    </row>
    <row r="290" spans="2:3" x14ac:dyDescent="0.25">
      <c r="B290" s="21">
        <v>64.638130000000004</v>
      </c>
      <c r="C290" s="21">
        <v>10.048719999999999</v>
      </c>
    </row>
    <row r="291" spans="2:3" x14ac:dyDescent="0.25">
      <c r="B291" s="21">
        <v>64.749849999999995</v>
      </c>
      <c r="C291" s="21">
        <v>10.669919999999999</v>
      </c>
    </row>
    <row r="292" spans="2:3" x14ac:dyDescent="0.25">
      <c r="B292" s="21">
        <v>64.861720000000005</v>
      </c>
      <c r="C292" s="21">
        <v>11.250830000000001</v>
      </c>
    </row>
    <row r="293" spans="2:3" x14ac:dyDescent="0.25">
      <c r="B293" s="21">
        <v>64.973420000000004</v>
      </c>
      <c r="C293" s="21">
        <v>11.870990000000001</v>
      </c>
    </row>
    <row r="294" spans="2:3" x14ac:dyDescent="0.25">
      <c r="B294" s="21">
        <v>65.084100000000007</v>
      </c>
      <c r="C294" s="21">
        <v>12.59057</v>
      </c>
    </row>
    <row r="295" spans="2:3" x14ac:dyDescent="0.25">
      <c r="B295" s="21">
        <v>65.195319999999995</v>
      </c>
      <c r="C295" s="21">
        <v>13.33953</v>
      </c>
    </row>
    <row r="296" spans="2:3" x14ac:dyDescent="0.25">
      <c r="B296" s="21">
        <v>65.307720000000003</v>
      </c>
      <c r="C296" s="21">
        <v>14.079700000000001</v>
      </c>
    </row>
    <row r="297" spans="2:3" x14ac:dyDescent="0.25">
      <c r="B297" s="21">
        <v>65.419300000000007</v>
      </c>
      <c r="C297" s="21">
        <v>14.830909999999999</v>
      </c>
    </row>
    <row r="298" spans="2:3" x14ac:dyDescent="0.25">
      <c r="B298" s="21">
        <v>65.530240000000006</v>
      </c>
      <c r="C298" s="21">
        <v>15.609249999999999</v>
      </c>
    </row>
    <row r="299" spans="2:3" x14ac:dyDescent="0.25">
      <c r="B299" s="21">
        <v>65.640680000000003</v>
      </c>
      <c r="C299" s="21">
        <v>16.437940000000001</v>
      </c>
    </row>
    <row r="300" spans="2:3" x14ac:dyDescent="0.25">
      <c r="B300" s="21">
        <v>65.751310000000004</v>
      </c>
      <c r="C300" s="21">
        <v>17.286020000000001</v>
      </c>
    </row>
    <row r="301" spans="2:3" x14ac:dyDescent="0.25">
      <c r="B301" s="21">
        <v>65.862819999999999</v>
      </c>
      <c r="C301" s="21">
        <v>18.129570000000001</v>
      </c>
    </row>
    <row r="302" spans="2:3" x14ac:dyDescent="0.25">
      <c r="B302" s="21">
        <v>65.97345</v>
      </c>
      <c r="C302" s="21">
        <v>19.006019999999999</v>
      </c>
    </row>
    <row r="303" spans="2:3" x14ac:dyDescent="0.25">
      <c r="B303" s="21">
        <v>66.083969999999994</v>
      </c>
      <c r="C303" s="21">
        <v>19.945340000000002</v>
      </c>
    </row>
    <row r="304" spans="2:3" x14ac:dyDescent="0.25">
      <c r="B304" s="21">
        <v>66.195769999999996</v>
      </c>
      <c r="C304" s="21">
        <v>20.89303</v>
      </c>
    </row>
    <row r="305" spans="2:3" x14ac:dyDescent="0.25">
      <c r="B305" s="21">
        <v>66.308070000000001</v>
      </c>
      <c r="C305" s="21">
        <v>21.857810000000001</v>
      </c>
    </row>
    <row r="306" spans="2:3" x14ac:dyDescent="0.25">
      <c r="B306" s="21">
        <v>66.420259999999999</v>
      </c>
      <c r="C306" s="21">
        <v>22.87077</v>
      </c>
    </row>
    <row r="307" spans="2:3" x14ac:dyDescent="0.25">
      <c r="B307" s="21">
        <v>66.530829999999995</v>
      </c>
      <c r="C307" s="21">
        <v>23.884080000000001</v>
      </c>
    </row>
    <row r="308" spans="2:3" x14ac:dyDescent="0.25">
      <c r="B308" s="21">
        <v>66.642300000000006</v>
      </c>
      <c r="C308" s="21">
        <v>24.907630000000001</v>
      </c>
    </row>
    <row r="309" spans="2:3" x14ac:dyDescent="0.25">
      <c r="B309" s="21">
        <v>66.754589999999993</v>
      </c>
      <c r="C309" s="21">
        <v>25.93695</v>
      </c>
    </row>
    <row r="310" spans="2:3" x14ac:dyDescent="0.25">
      <c r="B310" s="21">
        <v>66.865489999999994</v>
      </c>
      <c r="C310" s="21">
        <v>26.964670000000002</v>
      </c>
    </row>
    <row r="311" spans="2:3" x14ac:dyDescent="0.25">
      <c r="B311" s="21">
        <v>66.975970000000004</v>
      </c>
      <c r="C311" s="21">
        <v>28.029920000000001</v>
      </c>
    </row>
    <row r="312" spans="2:3" x14ac:dyDescent="0.25">
      <c r="B312" s="21">
        <v>67.087159999999997</v>
      </c>
      <c r="C312" s="21">
        <v>29.12303</v>
      </c>
    </row>
    <row r="313" spans="2:3" x14ac:dyDescent="0.25">
      <c r="B313" s="21">
        <v>67.198859999999996</v>
      </c>
      <c r="C313" s="21">
        <v>30.232089999999999</v>
      </c>
    </row>
    <row r="314" spans="2:3" x14ac:dyDescent="0.25">
      <c r="B314" s="21">
        <v>67.310149999999993</v>
      </c>
      <c r="C314" s="21">
        <v>31.337070000000001</v>
      </c>
    </row>
    <row r="315" spans="2:3" x14ac:dyDescent="0.25">
      <c r="B315" s="21">
        <v>67.421459999999996</v>
      </c>
      <c r="C315" s="21">
        <v>32.418900000000001</v>
      </c>
    </row>
    <row r="316" spans="2:3" x14ac:dyDescent="0.25">
      <c r="B316" s="21">
        <v>67.532399999999996</v>
      </c>
      <c r="C316" s="21">
        <v>33.490389999999998</v>
      </c>
    </row>
    <row r="317" spans="2:3" x14ac:dyDescent="0.25">
      <c r="B317" s="21">
        <v>67.643140000000002</v>
      </c>
      <c r="C317" s="21">
        <v>34.607480000000002</v>
      </c>
    </row>
    <row r="318" spans="2:3" x14ac:dyDescent="0.25">
      <c r="B318" s="21">
        <v>67.753900000000002</v>
      </c>
      <c r="C318" s="21">
        <v>35.714660000000002</v>
      </c>
    </row>
    <row r="319" spans="2:3" x14ac:dyDescent="0.25">
      <c r="B319" s="21">
        <v>67.864840000000001</v>
      </c>
      <c r="C319" s="21">
        <v>36.799889999999998</v>
      </c>
    </row>
    <row r="320" spans="2:3" x14ac:dyDescent="0.25">
      <c r="B320" s="21">
        <v>67.97654</v>
      </c>
      <c r="C320" s="21">
        <v>37.90699</v>
      </c>
    </row>
    <row r="321" spans="2:3" x14ac:dyDescent="0.25">
      <c r="B321" s="21">
        <v>68.088049999999996</v>
      </c>
      <c r="C321" s="21">
        <v>39.01135</v>
      </c>
    </row>
    <row r="322" spans="2:3" x14ac:dyDescent="0.25">
      <c r="B322" s="21">
        <v>68.199860000000001</v>
      </c>
      <c r="C322" s="21">
        <v>40.116419999999998</v>
      </c>
    </row>
    <row r="323" spans="2:3" x14ac:dyDescent="0.25">
      <c r="B323" s="21">
        <v>68.311639999999997</v>
      </c>
      <c r="C323" s="21">
        <v>41.193930000000002</v>
      </c>
    </row>
    <row r="324" spans="2:3" x14ac:dyDescent="0.25">
      <c r="B324" s="21">
        <v>68.422669999999997</v>
      </c>
      <c r="C324" s="21">
        <v>42.249360000000003</v>
      </c>
    </row>
    <row r="325" spans="2:3" x14ac:dyDescent="0.25">
      <c r="B325" s="21">
        <v>68.533199999999994</v>
      </c>
      <c r="C325" s="21">
        <v>43.286340000000003</v>
      </c>
    </row>
    <row r="326" spans="2:3" x14ac:dyDescent="0.25">
      <c r="B326" s="21">
        <v>68.644710000000003</v>
      </c>
      <c r="C326" s="21">
        <v>44.297280000000001</v>
      </c>
    </row>
    <row r="327" spans="2:3" x14ac:dyDescent="0.25">
      <c r="B327" s="21">
        <v>68.756630000000001</v>
      </c>
      <c r="C327" s="21">
        <v>45.295400000000001</v>
      </c>
    </row>
    <row r="328" spans="2:3" x14ac:dyDescent="0.25">
      <c r="B328" s="21">
        <v>68.868650000000002</v>
      </c>
      <c r="C328" s="21">
        <v>46.306089999999998</v>
      </c>
    </row>
    <row r="329" spans="2:3" x14ac:dyDescent="0.25">
      <c r="B329" s="21">
        <v>68.981560000000002</v>
      </c>
      <c r="C329" s="21">
        <v>47.269010000000002</v>
      </c>
    </row>
    <row r="330" spans="2:3" x14ac:dyDescent="0.25">
      <c r="B330" s="21">
        <v>69.091880000000003</v>
      </c>
      <c r="C330" s="21">
        <v>48.17698</v>
      </c>
    </row>
    <row r="331" spans="2:3" x14ac:dyDescent="0.25">
      <c r="B331" s="21">
        <v>69.201549999999997</v>
      </c>
      <c r="C331" s="21">
        <v>49.100020000000001</v>
      </c>
    </row>
    <row r="332" spans="2:3" x14ac:dyDescent="0.25">
      <c r="B332" s="21">
        <v>69.313400000000001</v>
      </c>
      <c r="C332" s="21">
        <v>49.978090000000002</v>
      </c>
    </row>
    <row r="333" spans="2:3" x14ac:dyDescent="0.25">
      <c r="B333" s="21">
        <v>69.4255</v>
      </c>
      <c r="C333" s="21">
        <v>50.795470000000002</v>
      </c>
    </row>
    <row r="334" spans="2:3" x14ac:dyDescent="0.25">
      <c r="B334" s="21">
        <v>69.536259999999999</v>
      </c>
      <c r="C334" s="21">
        <v>51.570900000000002</v>
      </c>
    </row>
    <row r="335" spans="2:3" x14ac:dyDescent="0.25">
      <c r="B335" s="21">
        <v>69.646429999999995</v>
      </c>
      <c r="C335" s="21">
        <v>52.261949999999999</v>
      </c>
    </row>
    <row r="336" spans="2:3" x14ac:dyDescent="0.25">
      <c r="B336" s="21">
        <v>69.757170000000002</v>
      </c>
      <c r="C336" s="21">
        <v>52.913150000000002</v>
      </c>
    </row>
    <row r="337" spans="2:3" x14ac:dyDescent="0.25">
      <c r="B337" s="21">
        <v>69.867249999999999</v>
      </c>
      <c r="C337" s="21">
        <v>53.523000000000003</v>
      </c>
    </row>
    <row r="338" spans="2:3" x14ac:dyDescent="0.25">
      <c r="B338" s="21">
        <v>69.977400000000003</v>
      </c>
      <c r="C338" s="21">
        <v>54.029780000000002</v>
      </c>
    </row>
    <row r="339" spans="2:3" x14ac:dyDescent="0.25">
      <c r="B339" s="21">
        <v>70.088099999999997</v>
      </c>
      <c r="C339" s="21">
        <v>54.450510000000001</v>
      </c>
    </row>
    <row r="340" spans="2:3" x14ac:dyDescent="0.25">
      <c r="B340" s="21">
        <v>70.198989999999995</v>
      </c>
      <c r="C340" s="21">
        <v>54.791350000000001</v>
      </c>
    </row>
    <row r="341" spans="2:3" x14ac:dyDescent="0.25">
      <c r="B341" s="21">
        <v>70.310339999999997</v>
      </c>
      <c r="C341" s="21">
        <v>54.987609999999997</v>
      </c>
    </row>
    <row r="342" spans="2:3" x14ac:dyDescent="0.25">
      <c r="B342" s="21">
        <v>70.421949999999995</v>
      </c>
      <c r="C342" s="21">
        <v>55.065429999999999</v>
      </c>
    </row>
    <row r="343" spans="2:3" x14ac:dyDescent="0.25">
      <c r="B343" s="21">
        <v>70.533779999999993</v>
      </c>
      <c r="C343" s="21">
        <v>55.052950000000003</v>
      </c>
    </row>
    <row r="344" spans="2:3" x14ac:dyDescent="0.25">
      <c r="B344" s="21">
        <v>70.644279999999995</v>
      </c>
      <c r="C344" s="21">
        <v>54.898060000000001</v>
      </c>
    </row>
    <row r="345" spans="2:3" x14ac:dyDescent="0.25">
      <c r="B345" s="21">
        <v>70.754760000000005</v>
      </c>
      <c r="C345" s="21">
        <v>54.639270000000003</v>
      </c>
    </row>
    <row r="346" spans="2:3" x14ac:dyDescent="0.25">
      <c r="B346" s="21">
        <v>70.866950000000003</v>
      </c>
      <c r="C346" s="21">
        <v>54.26829</v>
      </c>
    </row>
    <row r="347" spans="2:3" x14ac:dyDescent="0.25">
      <c r="B347" s="21">
        <v>70.979309999999998</v>
      </c>
      <c r="C347" s="21">
        <v>53.71443</v>
      </c>
    </row>
    <row r="348" spans="2:3" x14ac:dyDescent="0.25">
      <c r="B348" s="21">
        <v>71.090500000000006</v>
      </c>
      <c r="C348" s="21">
        <v>52.99239</v>
      </c>
    </row>
    <row r="349" spans="2:3" x14ac:dyDescent="0.25">
      <c r="B349" s="21">
        <v>71.202290000000005</v>
      </c>
      <c r="C349" s="21">
        <v>52.115340000000003</v>
      </c>
    </row>
    <row r="350" spans="2:3" x14ac:dyDescent="0.25">
      <c r="B350" s="21">
        <v>71.314809999999994</v>
      </c>
      <c r="C350" s="21">
        <v>51.117939999999997</v>
      </c>
    </row>
    <row r="351" spans="2:3" x14ac:dyDescent="0.25">
      <c r="B351" s="21">
        <v>71.425809999999998</v>
      </c>
      <c r="C351" s="21">
        <v>49.993360000000003</v>
      </c>
    </row>
    <row r="352" spans="2:3" x14ac:dyDescent="0.25">
      <c r="B352" s="21">
        <v>71.536500000000004</v>
      </c>
      <c r="C352" s="21">
        <v>48.704360000000001</v>
      </c>
    </row>
    <row r="353" spans="2:3" x14ac:dyDescent="0.25">
      <c r="B353" s="21">
        <v>71.647819999999996</v>
      </c>
      <c r="C353" s="21">
        <v>47.316249999999997</v>
      </c>
    </row>
    <row r="354" spans="2:3" x14ac:dyDescent="0.25">
      <c r="B354" s="21">
        <v>71.759439999999998</v>
      </c>
      <c r="C354" s="21">
        <v>45.789029999999997</v>
      </c>
    </row>
    <row r="355" spans="2:3" x14ac:dyDescent="0.25">
      <c r="B355" s="21">
        <v>71.869429999999994</v>
      </c>
      <c r="C355" s="21">
        <v>44.111049999999999</v>
      </c>
    </row>
    <row r="356" spans="2:3" x14ac:dyDescent="0.25">
      <c r="B356" s="21">
        <v>71.980080000000001</v>
      </c>
      <c r="C356" s="21">
        <v>42.372709999999998</v>
      </c>
    </row>
    <row r="357" spans="2:3" x14ac:dyDescent="0.25">
      <c r="B357" s="21">
        <v>72.092200000000005</v>
      </c>
      <c r="C357" s="21">
        <v>40.567450000000001</v>
      </c>
    </row>
    <row r="358" spans="2:3" x14ac:dyDescent="0.25">
      <c r="B358" s="21">
        <v>72.2029</v>
      </c>
      <c r="C358" s="21">
        <v>38.703749999999999</v>
      </c>
    </row>
    <row r="359" spans="2:3" x14ac:dyDescent="0.25">
      <c r="B359" s="21">
        <v>72.314400000000006</v>
      </c>
      <c r="C359" s="21">
        <v>36.780320000000003</v>
      </c>
    </row>
    <row r="360" spans="2:3" x14ac:dyDescent="0.25">
      <c r="B360" s="21">
        <v>72.426990000000004</v>
      </c>
      <c r="C360" s="21">
        <v>34.81832</v>
      </c>
    </row>
    <row r="361" spans="2:3" x14ac:dyDescent="0.25">
      <c r="B361" s="21">
        <v>72.538250000000005</v>
      </c>
      <c r="C361" s="21">
        <v>32.85642</v>
      </c>
    </row>
    <row r="362" spans="2:3" x14ac:dyDescent="0.25">
      <c r="B362" s="21">
        <v>72.649159999999995</v>
      </c>
      <c r="C362" s="21">
        <v>30.89142</v>
      </c>
    </row>
    <row r="363" spans="2:3" x14ac:dyDescent="0.25">
      <c r="B363" s="21">
        <v>72.760810000000006</v>
      </c>
      <c r="C363" s="21">
        <v>28.97513</v>
      </c>
    </row>
    <row r="364" spans="2:3" x14ac:dyDescent="0.25">
      <c r="B364" s="21">
        <v>72.87276</v>
      </c>
      <c r="C364" s="21">
        <v>27.144549999999999</v>
      </c>
    </row>
    <row r="365" spans="2:3" x14ac:dyDescent="0.25">
      <c r="B365" s="21">
        <v>72.985050000000001</v>
      </c>
      <c r="C365" s="21">
        <v>25.365120000000001</v>
      </c>
    </row>
    <row r="366" spans="2:3" x14ac:dyDescent="0.25">
      <c r="B366" s="21">
        <v>73.095680000000002</v>
      </c>
      <c r="C366" s="21">
        <v>23.6479</v>
      </c>
    </row>
    <row r="367" spans="2:3" x14ac:dyDescent="0.25">
      <c r="B367" s="21">
        <v>73.206509999999994</v>
      </c>
      <c r="C367" s="21">
        <v>22.04617</v>
      </c>
    </row>
    <row r="368" spans="2:3" x14ac:dyDescent="0.25">
      <c r="B368" s="21">
        <v>73.31832</v>
      </c>
      <c r="C368" s="21">
        <v>20.524830000000001</v>
      </c>
    </row>
    <row r="369" spans="2:3" x14ac:dyDescent="0.25">
      <c r="B369" s="21">
        <v>73.430340000000001</v>
      </c>
      <c r="C369" s="21">
        <v>19.08605</v>
      </c>
    </row>
    <row r="370" spans="2:3" x14ac:dyDescent="0.25">
      <c r="B370" s="21">
        <v>73.541489999999996</v>
      </c>
      <c r="C370" s="21">
        <v>17.8109</v>
      </c>
    </row>
    <row r="371" spans="2:3" x14ac:dyDescent="0.25">
      <c r="B371" s="21">
        <v>73.652389999999997</v>
      </c>
      <c r="C371" s="21">
        <v>16.680869999999999</v>
      </c>
    </row>
    <row r="372" spans="2:3" x14ac:dyDescent="0.25">
      <c r="B372" s="21">
        <v>73.764409999999998</v>
      </c>
      <c r="C372" s="21">
        <v>15.61998</v>
      </c>
    </row>
    <row r="373" spans="2:3" x14ac:dyDescent="0.25">
      <c r="B373" s="21">
        <v>73.875829999999993</v>
      </c>
      <c r="C373" s="21">
        <v>14.65263</v>
      </c>
    </row>
    <row r="374" spans="2:3" x14ac:dyDescent="0.25">
      <c r="B374" s="21">
        <v>73.987020000000001</v>
      </c>
      <c r="C374" s="21">
        <v>13.804489999999999</v>
      </c>
    </row>
    <row r="375" spans="2:3" x14ac:dyDescent="0.25">
      <c r="B375" s="21">
        <v>74.097549999999998</v>
      </c>
      <c r="C375" s="21">
        <v>13.0481</v>
      </c>
    </row>
    <row r="376" spans="2:3" x14ac:dyDescent="0.25">
      <c r="B376" s="21">
        <v>74.208489999999998</v>
      </c>
      <c r="C376" s="21">
        <v>12.383290000000001</v>
      </c>
    </row>
    <row r="377" spans="2:3" x14ac:dyDescent="0.25">
      <c r="B377" s="21">
        <v>74.319000000000003</v>
      </c>
      <c r="C377" s="21">
        <v>11.81466</v>
      </c>
    </row>
    <row r="378" spans="2:3" x14ac:dyDescent="0.25">
      <c r="B378" s="21">
        <v>74.429599999999994</v>
      </c>
      <c r="C378" s="21">
        <v>11.32076</v>
      </c>
    </row>
    <row r="379" spans="2:3" x14ac:dyDescent="0.25">
      <c r="B379" s="21">
        <v>74.541550000000001</v>
      </c>
      <c r="C379" s="21">
        <v>10.92182</v>
      </c>
    </row>
    <row r="380" spans="2:3" x14ac:dyDescent="0.25">
      <c r="B380" s="21">
        <v>74.653049999999993</v>
      </c>
      <c r="C380" s="21">
        <v>10.612080000000001</v>
      </c>
    </row>
    <row r="381" spans="2:3" x14ac:dyDescent="0.25">
      <c r="B381" s="21">
        <v>74.764390000000006</v>
      </c>
      <c r="C381" s="21">
        <v>10.34699</v>
      </c>
    </row>
    <row r="382" spans="2:3" x14ac:dyDescent="0.25">
      <c r="B382" s="21">
        <v>74.875299999999996</v>
      </c>
      <c r="C382" s="21">
        <v>10.15</v>
      </c>
    </row>
    <row r="383" spans="2:3" x14ac:dyDescent="0.25">
      <c r="B383" s="21">
        <v>74.986180000000004</v>
      </c>
      <c r="C383" s="21">
        <v>10.013669999999999</v>
      </c>
    </row>
    <row r="384" spans="2:3" x14ac:dyDescent="0.25">
      <c r="B384" s="21">
        <v>75.097520000000003</v>
      </c>
      <c r="C384" s="21">
        <v>9.9196880000000007</v>
      </c>
    </row>
    <row r="385" spans="2:3" x14ac:dyDescent="0.25">
      <c r="B385" s="21">
        <v>75.208979999999997</v>
      </c>
      <c r="C385" s="21">
        <v>9.8779389999999996</v>
      </c>
    </row>
    <row r="386" spans="2:3" x14ac:dyDescent="0.25">
      <c r="B386" s="21">
        <v>75.319959999999995</v>
      </c>
      <c r="C386" s="21">
        <v>9.9011949999999995</v>
      </c>
    </row>
    <row r="387" spans="2:3" x14ac:dyDescent="0.25">
      <c r="B387" s="21">
        <v>75.430660000000003</v>
      </c>
      <c r="C387" s="21">
        <v>9.9490490000000005</v>
      </c>
    </row>
    <row r="388" spans="2:3" x14ac:dyDescent="0.25">
      <c r="B388" s="21">
        <v>75.542540000000002</v>
      </c>
      <c r="C388" s="21">
        <v>10.02914</v>
      </c>
    </row>
    <row r="389" spans="2:3" x14ac:dyDescent="0.25">
      <c r="B389" s="21">
        <v>75.654340000000005</v>
      </c>
      <c r="C389" s="21">
        <v>10.16555</v>
      </c>
    </row>
    <row r="390" spans="2:3" x14ac:dyDescent="0.25">
      <c r="B390" s="21">
        <v>75.764970000000005</v>
      </c>
      <c r="C390" s="21">
        <v>10.331049999999999</v>
      </c>
    </row>
    <row r="391" spans="2:3" x14ac:dyDescent="0.25">
      <c r="B391" s="21">
        <v>75.87527</v>
      </c>
      <c r="C391" s="21">
        <v>10.544589999999999</v>
      </c>
    </row>
    <row r="392" spans="2:3" x14ac:dyDescent="0.25">
      <c r="B392" s="21">
        <v>75.986189999999993</v>
      </c>
      <c r="C392" s="21">
        <v>10.819100000000001</v>
      </c>
    </row>
    <row r="393" spans="2:3" x14ac:dyDescent="0.25">
      <c r="B393" s="21">
        <v>76.098089999999999</v>
      </c>
      <c r="C393" s="21">
        <v>11.125209999999999</v>
      </c>
    </row>
    <row r="394" spans="2:3" x14ac:dyDescent="0.25">
      <c r="B394" s="21">
        <v>76.209819999999993</v>
      </c>
      <c r="C394" s="21">
        <v>11.49123</v>
      </c>
    </row>
    <row r="395" spans="2:3" x14ac:dyDescent="0.25">
      <c r="B395" s="21">
        <v>76.320840000000004</v>
      </c>
      <c r="C395" s="21">
        <v>11.928839999999999</v>
      </c>
    </row>
    <row r="396" spans="2:3" x14ac:dyDescent="0.25">
      <c r="B396" s="21">
        <v>76.431579999999997</v>
      </c>
      <c r="C396" s="21">
        <v>12.388590000000001</v>
      </c>
    </row>
    <row r="397" spans="2:3" x14ac:dyDescent="0.25">
      <c r="B397" s="21">
        <v>76.542439999999999</v>
      </c>
      <c r="C397" s="21">
        <v>12.878769999999999</v>
      </c>
    </row>
    <row r="398" spans="2:3" x14ac:dyDescent="0.25">
      <c r="B398" s="21">
        <v>76.654499999999999</v>
      </c>
      <c r="C398" s="21">
        <v>13.415990000000001</v>
      </c>
    </row>
    <row r="399" spans="2:3" x14ac:dyDescent="0.25">
      <c r="B399" s="21">
        <v>76.766480000000001</v>
      </c>
      <c r="C399" s="21">
        <v>13.99432</v>
      </c>
    </row>
    <row r="400" spans="2:3" x14ac:dyDescent="0.25">
      <c r="B400" s="21">
        <v>76.877449999999996</v>
      </c>
      <c r="C400" s="21">
        <v>14.64385</v>
      </c>
    </row>
    <row r="401" spans="2:3" x14ac:dyDescent="0.25">
      <c r="B401" s="21">
        <v>76.988460000000003</v>
      </c>
      <c r="C401" s="21">
        <v>15.36131</v>
      </c>
    </row>
    <row r="402" spans="2:3" x14ac:dyDescent="0.25">
      <c r="B402" s="21">
        <v>77.099789999999999</v>
      </c>
      <c r="C402" s="21">
        <v>16.13571</v>
      </c>
    </row>
    <row r="403" spans="2:3" x14ac:dyDescent="0.25">
      <c r="B403" s="21">
        <v>77.211179999999999</v>
      </c>
      <c r="C403" s="21">
        <v>17.011479999999999</v>
      </c>
    </row>
    <row r="404" spans="2:3" x14ac:dyDescent="0.25">
      <c r="B404" s="21">
        <v>77.321770000000001</v>
      </c>
      <c r="C404" s="21">
        <v>17.932580000000002</v>
      </c>
    </row>
    <row r="405" spans="2:3" x14ac:dyDescent="0.25">
      <c r="B405" s="21">
        <v>77.432540000000003</v>
      </c>
      <c r="C405" s="21">
        <v>18.899159999999998</v>
      </c>
    </row>
    <row r="406" spans="2:3" x14ac:dyDescent="0.25">
      <c r="B406" s="21">
        <v>77.54468</v>
      </c>
      <c r="C406" s="21">
        <v>19.983090000000001</v>
      </c>
    </row>
    <row r="407" spans="2:3" x14ac:dyDescent="0.25">
      <c r="B407" s="21">
        <v>77.656829999999999</v>
      </c>
      <c r="C407" s="21">
        <v>21.16724</v>
      </c>
    </row>
    <row r="408" spans="2:3" x14ac:dyDescent="0.25">
      <c r="B408" s="21">
        <v>77.768109999999993</v>
      </c>
      <c r="C408" s="21">
        <v>22.401599999999998</v>
      </c>
    </row>
    <row r="409" spans="2:3" x14ac:dyDescent="0.25">
      <c r="B409" s="21">
        <v>77.879499999999993</v>
      </c>
      <c r="C409" s="21">
        <v>23.746839999999999</v>
      </c>
    </row>
    <row r="410" spans="2:3" x14ac:dyDescent="0.25">
      <c r="B410" s="21">
        <v>77.990409999999997</v>
      </c>
      <c r="C410" s="21">
        <v>25.232009999999999</v>
      </c>
    </row>
    <row r="411" spans="2:3" x14ac:dyDescent="0.25">
      <c r="B411" s="21">
        <v>78.100849999999994</v>
      </c>
      <c r="C411" s="21">
        <v>26.8</v>
      </c>
    </row>
    <row r="412" spans="2:3" x14ac:dyDescent="0.25">
      <c r="B412" s="21">
        <v>78.212479999999999</v>
      </c>
      <c r="C412" s="21">
        <v>28.507529999999999</v>
      </c>
    </row>
    <row r="413" spans="2:3" x14ac:dyDescent="0.25">
      <c r="B413" s="21">
        <v>78.323419999999999</v>
      </c>
      <c r="C413" s="21">
        <v>30.3597</v>
      </c>
    </row>
    <row r="414" spans="2:3" x14ac:dyDescent="0.25">
      <c r="B414" s="21">
        <v>78.434359999999998</v>
      </c>
      <c r="C414" s="21">
        <v>32.367040000000003</v>
      </c>
    </row>
    <row r="415" spans="2:3" x14ac:dyDescent="0.25">
      <c r="B415" s="21">
        <v>78.545289999999994</v>
      </c>
      <c r="C415" s="21">
        <v>34.517270000000003</v>
      </c>
    </row>
    <row r="416" spans="2:3" x14ac:dyDescent="0.25">
      <c r="B416" s="21">
        <v>78.657349999999994</v>
      </c>
      <c r="C416" s="21">
        <v>36.817439999999998</v>
      </c>
    </row>
    <row r="417" spans="2:3" x14ac:dyDescent="0.25">
      <c r="B417" s="21">
        <v>78.769940000000005</v>
      </c>
      <c r="C417" s="21">
        <v>39.318089999999998</v>
      </c>
    </row>
    <row r="418" spans="2:3" x14ac:dyDescent="0.25">
      <c r="B418" s="21">
        <v>78.881050000000002</v>
      </c>
      <c r="C418" s="21">
        <v>41.99879</v>
      </c>
    </row>
    <row r="419" spans="2:3" x14ac:dyDescent="0.25">
      <c r="B419" s="21">
        <v>78.99203</v>
      </c>
      <c r="C419" s="21">
        <v>44.855730000000001</v>
      </c>
    </row>
    <row r="420" spans="2:3" x14ac:dyDescent="0.25">
      <c r="B420" s="21">
        <v>79.103459999999998</v>
      </c>
      <c r="C420" s="21">
        <v>47.91339</v>
      </c>
    </row>
    <row r="421" spans="2:3" x14ac:dyDescent="0.25">
      <c r="B421" s="21">
        <v>79.215220000000002</v>
      </c>
      <c r="C421" s="21">
        <v>51.23892</v>
      </c>
    </row>
    <row r="422" spans="2:3" x14ac:dyDescent="0.25">
      <c r="B422" s="21">
        <v>79.327160000000006</v>
      </c>
      <c r="C422" s="21">
        <v>54.752459999999999</v>
      </c>
    </row>
    <row r="423" spans="2:3" x14ac:dyDescent="0.25">
      <c r="B423" s="21">
        <v>79.43817</v>
      </c>
      <c r="C423" s="21">
        <v>58.474130000000002</v>
      </c>
    </row>
    <row r="424" spans="2:3" x14ac:dyDescent="0.25">
      <c r="B424" s="21">
        <v>79.549599999999998</v>
      </c>
      <c r="C424" s="21">
        <v>62.480620000000002</v>
      </c>
    </row>
    <row r="425" spans="2:3" x14ac:dyDescent="0.25">
      <c r="B425" s="21">
        <v>79.662369999999996</v>
      </c>
      <c r="C425" s="21">
        <v>66.727959999999996</v>
      </c>
    </row>
    <row r="426" spans="2:3" x14ac:dyDescent="0.25">
      <c r="B426" s="21">
        <v>79.773489999999995</v>
      </c>
      <c r="C426" s="21">
        <v>71.238690000000005</v>
      </c>
    </row>
    <row r="427" spans="2:3" x14ac:dyDescent="0.25">
      <c r="B427" s="21">
        <v>79.883619999999993</v>
      </c>
      <c r="C427" s="21">
        <v>76.010869999999997</v>
      </c>
    </row>
    <row r="428" spans="2:3" x14ac:dyDescent="0.25">
      <c r="B428" s="21">
        <v>79.994200000000006</v>
      </c>
      <c r="C428" s="21">
        <v>81.089259999999996</v>
      </c>
    </row>
    <row r="429" spans="2:3" x14ac:dyDescent="0.25">
      <c r="B429" s="21">
        <v>80.105680000000007</v>
      </c>
      <c r="C429" s="21">
        <v>86.442400000000006</v>
      </c>
    </row>
    <row r="430" spans="2:3" x14ac:dyDescent="0.25">
      <c r="B430" s="21">
        <v>80.216409999999996</v>
      </c>
      <c r="C430" s="21">
        <v>92.060180000000003</v>
      </c>
    </row>
    <row r="431" spans="2:3" x14ac:dyDescent="0.25">
      <c r="B431" s="21">
        <v>80.326980000000006</v>
      </c>
      <c r="C431" s="21">
        <v>97.951769999999996</v>
      </c>
    </row>
    <row r="432" spans="2:3" x14ac:dyDescent="0.25">
      <c r="B432" s="21">
        <v>80.438490000000002</v>
      </c>
      <c r="C432" s="21">
        <v>104.08759999999999</v>
      </c>
    </row>
    <row r="433" spans="2:3" x14ac:dyDescent="0.25">
      <c r="B433" s="21">
        <v>80.549779999999998</v>
      </c>
      <c r="C433" s="21">
        <v>110.4427</v>
      </c>
    </row>
    <row r="434" spans="2:3" x14ac:dyDescent="0.25">
      <c r="B434" s="21">
        <v>80.66113</v>
      </c>
      <c r="C434" s="21">
        <v>117.0308</v>
      </c>
    </row>
    <row r="435" spans="2:3" x14ac:dyDescent="0.25">
      <c r="B435" s="21">
        <v>80.772289999999998</v>
      </c>
      <c r="C435" s="21">
        <v>123.8751</v>
      </c>
    </row>
    <row r="436" spans="2:3" x14ac:dyDescent="0.25">
      <c r="B436" s="21">
        <v>80.883319999999998</v>
      </c>
      <c r="C436" s="21">
        <v>130.9435</v>
      </c>
    </row>
    <row r="437" spans="2:3" x14ac:dyDescent="0.25">
      <c r="B437" s="21">
        <v>80.994600000000005</v>
      </c>
      <c r="C437" s="21">
        <v>138.17359999999999</v>
      </c>
    </row>
    <row r="438" spans="2:3" x14ac:dyDescent="0.25">
      <c r="B438" s="21">
        <v>81.105230000000006</v>
      </c>
      <c r="C438" s="21">
        <v>145.50909999999999</v>
      </c>
    </row>
    <row r="439" spans="2:3" x14ac:dyDescent="0.25">
      <c r="B439" s="21">
        <v>81.216629999999995</v>
      </c>
      <c r="C439" s="21">
        <v>152.91120000000001</v>
      </c>
    </row>
    <row r="440" spans="2:3" x14ac:dyDescent="0.25">
      <c r="B440" s="21">
        <v>81.328069999999997</v>
      </c>
      <c r="C440" s="21">
        <v>160.34639999999999</v>
      </c>
    </row>
    <row r="441" spans="2:3" x14ac:dyDescent="0.25">
      <c r="B441" s="21">
        <v>81.439350000000005</v>
      </c>
      <c r="C441" s="21">
        <v>167.78550000000001</v>
      </c>
    </row>
    <row r="442" spans="2:3" x14ac:dyDescent="0.25">
      <c r="B442" s="21">
        <v>81.550790000000006</v>
      </c>
      <c r="C442" s="21">
        <v>175.14410000000001</v>
      </c>
    </row>
    <row r="443" spans="2:3" x14ac:dyDescent="0.25">
      <c r="B443" s="21">
        <v>81.661820000000006</v>
      </c>
      <c r="C443" s="21">
        <v>182.38579999999999</v>
      </c>
    </row>
    <row r="444" spans="2:3" x14ac:dyDescent="0.25">
      <c r="B444" s="21">
        <v>81.772940000000006</v>
      </c>
      <c r="C444" s="21">
        <v>189.44149999999999</v>
      </c>
    </row>
    <row r="445" spans="2:3" x14ac:dyDescent="0.25">
      <c r="B445" s="21">
        <v>81.884259999999998</v>
      </c>
      <c r="C445" s="21">
        <v>196.1978</v>
      </c>
    </row>
    <row r="446" spans="2:3" x14ac:dyDescent="0.25">
      <c r="B446" s="21">
        <v>81.99521</v>
      </c>
      <c r="C446" s="21">
        <v>202.59370000000001</v>
      </c>
    </row>
    <row r="447" spans="2:3" x14ac:dyDescent="0.25">
      <c r="B447" s="21">
        <v>82.106139999999996</v>
      </c>
      <c r="C447" s="21">
        <v>208.62989999999999</v>
      </c>
    </row>
    <row r="448" spans="2:3" x14ac:dyDescent="0.25">
      <c r="B448" s="21">
        <v>82.21593</v>
      </c>
      <c r="C448" s="21">
        <v>214.22659999999999</v>
      </c>
    </row>
    <row r="449" spans="2:3" x14ac:dyDescent="0.25">
      <c r="B449" s="21">
        <v>82.324420000000003</v>
      </c>
      <c r="C449" s="21">
        <v>219.23949999999999</v>
      </c>
    </row>
    <row r="450" spans="2:3" x14ac:dyDescent="0.25">
      <c r="B450" s="21">
        <v>82.435940000000002</v>
      </c>
      <c r="C450" s="21">
        <v>223.6788</v>
      </c>
    </row>
    <row r="451" spans="2:3" x14ac:dyDescent="0.25">
      <c r="B451" s="21">
        <v>82.549539999999993</v>
      </c>
      <c r="C451" s="21">
        <v>227.51310000000001</v>
      </c>
    </row>
    <row r="452" spans="2:3" x14ac:dyDescent="0.25">
      <c r="B452" s="21">
        <v>82.66113</v>
      </c>
      <c r="C452" s="21">
        <v>230.71889999999999</v>
      </c>
    </row>
    <row r="453" spans="2:3" x14ac:dyDescent="0.25">
      <c r="B453" s="21">
        <v>82.772189999999995</v>
      </c>
      <c r="C453" s="21">
        <v>233.21340000000001</v>
      </c>
    </row>
    <row r="454" spans="2:3" x14ac:dyDescent="0.25">
      <c r="B454" s="21">
        <v>82.883930000000007</v>
      </c>
      <c r="C454" s="21">
        <v>234.9083</v>
      </c>
    </row>
    <row r="455" spans="2:3" x14ac:dyDescent="0.25">
      <c r="B455" s="21">
        <v>82.994659999999996</v>
      </c>
      <c r="C455" s="21">
        <v>235.84800000000001</v>
      </c>
    </row>
    <row r="456" spans="2:3" x14ac:dyDescent="0.25">
      <c r="B456" s="21">
        <v>83.105289999999997</v>
      </c>
      <c r="C456" s="21">
        <v>235.95570000000001</v>
      </c>
    </row>
    <row r="457" spans="2:3" x14ac:dyDescent="0.25">
      <c r="B457" s="21">
        <v>83.216419999999999</v>
      </c>
      <c r="C457" s="21">
        <v>235.23259999999999</v>
      </c>
    </row>
    <row r="458" spans="2:3" x14ac:dyDescent="0.25">
      <c r="B458" s="21">
        <v>83.327600000000004</v>
      </c>
      <c r="C458" s="21">
        <v>233.68450000000001</v>
      </c>
    </row>
    <row r="459" spans="2:3" x14ac:dyDescent="0.25">
      <c r="B459" s="21">
        <v>83.440039999999996</v>
      </c>
      <c r="C459" s="21">
        <v>231.32990000000001</v>
      </c>
    </row>
    <row r="460" spans="2:3" x14ac:dyDescent="0.25">
      <c r="B460" s="21">
        <v>83.552289999999999</v>
      </c>
      <c r="C460" s="21">
        <v>228.23660000000001</v>
      </c>
    </row>
    <row r="461" spans="2:3" x14ac:dyDescent="0.25">
      <c r="B461" s="21">
        <v>83.663899999999998</v>
      </c>
      <c r="C461" s="21">
        <v>224.39920000000001</v>
      </c>
    </row>
    <row r="462" spans="2:3" x14ac:dyDescent="0.25">
      <c r="B462" s="21">
        <v>83.775750000000002</v>
      </c>
      <c r="C462" s="21">
        <v>219.9657</v>
      </c>
    </row>
    <row r="463" spans="2:3" x14ac:dyDescent="0.25">
      <c r="B463" s="21">
        <v>83.887090000000001</v>
      </c>
      <c r="C463" s="21">
        <v>215.0102</v>
      </c>
    </row>
    <row r="464" spans="2:3" x14ac:dyDescent="0.25">
      <c r="B464" s="21">
        <v>83.999110000000002</v>
      </c>
      <c r="C464" s="21">
        <v>209.54179999999999</v>
      </c>
    </row>
    <row r="465" spans="2:3" x14ac:dyDescent="0.25">
      <c r="B465" s="21">
        <v>84.110169999999997</v>
      </c>
      <c r="C465" s="21">
        <v>203.74119999999999</v>
      </c>
    </row>
    <row r="466" spans="2:3" x14ac:dyDescent="0.25">
      <c r="B466" s="21">
        <v>84.219930000000005</v>
      </c>
      <c r="C466" s="21">
        <v>197.62389999999999</v>
      </c>
    </row>
    <row r="467" spans="2:3" x14ac:dyDescent="0.25">
      <c r="B467" s="21">
        <v>84.329880000000003</v>
      </c>
      <c r="C467" s="21">
        <v>191.23990000000001</v>
      </c>
    </row>
    <row r="468" spans="2:3" x14ac:dyDescent="0.25">
      <c r="B468" s="21">
        <v>84.441500000000005</v>
      </c>
      <c r="C468" s="21">
        <v>184.74680000000001</v>
      </c>
    </row>
    <row r="469" spans="2:3" x14ac:dyDescent="0.25">
      <c r="B469" s="21">
        <v>84.552909999999997</v>
      </c>
      <c r="C469" s="21">
        <v>178.1251</v>
      </c>
    </row>
    <row r="470" spans="2:3" x14ac:dyDescent="0.25">
      <c r="B470" s="21">
        <v>84.663480000000007</v>
      </c>
      <c r="C470" s="21">
        <v>171.38030000000001</v>
      </c>
    </row>
    <row r="471" spans="2:3" x14ac:dyDescent="0.25">
      <c r="B471" s="21">
        <v>84.774820000000005</v>
      </c>
      <c r="C471" s="21">
        <v>164.5849</v>
      </c>
    </row>
    <row r="472" spans="2:3" x14ac:dyDescent="0.25">
      <c r="B472" s="21">
        <v>84.885919999999999</v>
      </c>
      <c r="C472" s="21">
        <v>157.78479999999999</v>
      </c>
    </row>
    <row r="473" spans="2:3" x14ac:dyDescent="0.25">
      <c r="B473" s="21">
        <v>84.996740000000003</v>
      </c>
      <c r="C473" s="21">
        <v>150.9922</v>
      </c>
    </row>
    <row r="474" spans="2:3" x14ac:dyDescent="0.25">
      <c r="B474" s="21">
        <v>85.108649999999997</v>
      </c>
      <c r="C474" s="21">
        <v>144.26240000000001</v>
      </c>
    </row>
    <row r="475" spans="2:3" x14ac:dyDescent="0.25">
      <c r="B475" s="21">
        <v>85.220479999999995</v>
      </c>
      <c r="C475" s="21">
        <v>137.60339999999999</v>
      </c>
    </row>
    <row r="476" spans="2:3" x14ac:dyDescent="0.25">
      <c r="B476" s="21">
        <v>85.331400000000002</v>
      </c>
      <c r="C476" s="21">
        <v>130.9392</v>
      </c>
    </row>
    <row r="477" spans="2:3" x14ac:dyDescent="0.25">
      <c r="B477" s="21">
        <v>85.443849999999998</v>
      </c>
      <c r="C477" s="21">
        <v>124.3625</v>
      </c>
    </row>
    <row r="478" spans="2:3" x14ac:dyDescent="0.25">
      <c r="B478" s="21">
        <v>85.555449999999993</v>
      </c>
      <c r="C478" s="21">
        <v>117.9059</v>
      </c>
    </row>
    <row r="479" spans="2:3" x14ac:dyDescent="0.25">
      <c r="B479" s="21">
        <v>85.666039999999995</v>
      </c>
      <c r="C479" s="21">
        <v>111.5339</v>
      </c>
    </row>
    <row r="480" spans="2:3" x14ac:dyDescent="0.25">
      <c r="B480" s="21">
        <v>85.777029999999996</v>
      </c>
      <c r="C480" s="21">
        <v>105.295</v>
      </c>
    </row>
    <row r="481" spans="2:3" x14ac:dyDescent="0.25">
      <c r="B481" s="21">
        <v>85.887950000000004</v>
      </c>
      <c r="C481" s="21">
        <v>99.211550000000003</v>
      </c>
    </row>
    <row r="482" spans="2:3" x14ac:dyDescent="0.25">
      <c r="B482" s="21">
        <v>85.999279999999999</v>
      </c>
      <c r="C482" s="21">
        <v>93.263689999999997</v>
      </c>
    </row>
    <row r="483" spans="2:3" x14ac:dyDescent="0.25">
      <c r="B483" s="21">
        <v>86.110879999999995</v>
      </c>
      <c r="C483" s="21">
        <v>87.500010000000003</v>
      </c>
    </row>
    <row r="484" spans="2:3" x14ac:dyDescent="0.25">
      <c r="B484" s="21">
        <v>86.222989999999996</v>
      </c>
      <c r="C484" s="21">
        <v>81.890739999999994</v>
      </c>
    </row>
    <row r="485" spans="2:3" x14ac:dyDescent="0.25">
      <c r="B485" s="21">
        <v>86.33502</v>
      </c>
      <c r="C485" s="21">
        <v>76.436459999999997</v>
      </c>
    </row>
    <row r="486" spans="2:3" x14ac:dyDescent="0.25">
      <c r="B486" s="21">
        <v>86.445400000000006</v>
      </c>
      <c r="C486" s="21">
        <v>71.221980000000002</v>
      </c>
    </row>
    <row r="487" spans="2:3" x14ac:dyDescent="0.25">
      <c r="B487" s="21">
        <v>86.55574</v>
      </c>
      <c r="C487" s="21">
        <v>66.258290000000002</v>
      </c>
    </row>
    <row r="488" spans="2:3" x14ac:dyDescent="0.25">
      <c r="B488" s="21">
        <v>86.667209999999997</v>
      </c>
      <c r="C488" s="21">
        <v>61.48836</v>
      </c>
    </row>
    <row r="489" spans="2:3" x14ac:dyDescent="0.25">
      <c r="B489" s="21">
        <v>86.778899999999993</v>
      </c>
      <c r="C489" s="21">
        <v>56.920520000000003</v>
      </c>
    </row>
    <row r="490" spans="2:3" x14ac:dyDescent="0.25">
      <c r="B490" s="21">
        <v>86.889849999999996</v>
      </c>
      <c r="C490" s="21">
        <v>52.63026</v>
      </c>
    </row>
    <row r="491" spans="2:3" x14ac:dyDescent="0.25">
      <c r="B491" s="21">
        <v>86.999420000000001</v>
      </c>
      <c r="C491" s="21">
        <v>48.542499999999997</v>
      </c>
    </row>
    <row r="492" spans="2:3" x14ac:dyDescent="0.25">
      <c r="B492" s="21">
        <v>87.109520000000003</v>
      </c>
      <c r="C492" s="21">
        <v>44.718409999999999</v>
      </c>
    </row>
    <row r="493" spans="2:3" x14ac:dyDescent="0.25">
      <c r="B493" s="21">
        <v>87.221739999999997</v>
      </c>
      <c r="C493" s="21">
        <v>41.200949999999999</v>
      </c>
    </row>
    <row r="494" spans="2:3" x14ac:dyDescent="0.25">
      <c r="B494" s="21">
        <v>87.334310000000002</v>
      </c>
      <c r="C494" s="21">
        <v>37.878900000000002</v>
      </c>
    </row>
    <row r="495" spans="2:3" x14ac:dyDescent="0.25">
      <c r="B495" s="21">
        <v>87.44511</v>
      </c>
      <c r="C495" s="21">
        <v>34.735140000000001</v>
      </c>
    </row>
    <row r="496" spans="2:3" x14ac:dyDescent="0.25">
      <c r="B496" s="21">
        <v>87.556269999999998</v>
      </c>
      <c r="C496" s="21">
        <v>31.822009999999999</v>
      </c>
    </row>
    <row r="497" spans="2:3" x14ac:dyDescent="0.25">
      <c r="B497" s="21">
        <v>87.668409999999994</v>
      </c>
      <c r="C497" s="21">
        <v>29.125389999999999</v>
      </c>
    </row>
    <row r="498" spans="2:3" x14ac:dyDescent="0.25">
      <c r="B498" s="21">
        <v>87.779820000000001</v>
      </c>
      <c r="C498" s="21">
        <v>26.645910000000001</v>
      </c>
    </row>
    <row r="499" spans="2:3" x14ac:dyDescent="0.25">
      <c r="B499" s="21">
        <v>87.890550000000005</v>
      </c>
      <c r="C499" s="21">
        <v>24.367799999999999</v>
      </c>
    </row>
    <row r="500" spans="2:3" x14ac:dyDescent="0.25">
      <c r="B500" s="21">
        <v>88.001639999999995</v>
      </c>
      <c r="C500" s="21">
        <v>22.296399999999998</v>
      </c>
    </row>
    <row r="501" spans="2:3" x14ac:dyDescent="0.25">
      <c r="B501" s="21">
        <v>88.113129999999998</v>
      </c>
      <c r="C501" s="21">
        <v>20.427209999999999</v>
      </c>
    </row>
    <row r="502" spans="2:3" x14ac:dyDescent="0.25">
      <c r="B502" s="21">
        <v>88.223879999999994</v>
      </c>
      <c r="C502" s="21">
        <v>18.716480000000001</v>
      </c>
    </row>
    <row r="503" spans="2:3" x14ac:dyDescent="0.25">
      <c r="B503" s="21">
        <v>88.335430000000002</v>
      </c>
      <c r="C503" s="21">
        <v>17.15832</v>
      </c>
    </row>
    <row r="504" spans="2:3" x14ac:dyDescent="0.25">
      <c r="B504" s="21">
        <v>88.447360000000003</v>
      </c>
      <c r="C504" s="21">
        <v>15.746700000000001</v>
      </c>
    </row>
    <row r="505" spans="2:3" x14ac:dyDescent="0.25">
      <c r="B505" s="21">
        <v>88.558170000000004</v>
      </c>
      <c r="C505" s="21">
        <v>14.482139999999999</v>
      </c>
    </row>
    <row r="506" spans="2:3" x14ac:dyDescent="0.25">
      <c r="B506" s="21">
        <v>88.668800000000005</v>
      </c>
      <c r="C506" s="21">
        <v>13.30575</v>
      </c>
    </row>
    <row r="507" spans="2:3" x14ac:dyDescent="0.25">
      <c r="B507" s="21">
        <v>88.779939999999996</v>
      </c>
      <c r="C507" s="21">
        <v>12.23476</v>
      </c>
    </row>
    <row r="508" spans="2:3" x14ac:dyDescent="0.25">
      <c r="B508" s="21">
        <v>88.891139999999993</v>
      </c>
      <c r="C508" s="21">
        <v>11.306340000000001</v>
      </c>
    </row>
    <row r="509" spans="2:3" x14ac:dyDescent="0.25">
      <c r="B509" s="21">
        <v>89.00215</v>
      </c>
      <c r="C509" s="21">
        <v>10.439830000000001</v>
      </c>
    </row>
    <row r="510" spans="2:3" x14ac:dyDescent="0.25">
      <c r="B510" s="21">
        <v>89.113849999999999</v>
      </c>
      <c r="C510" s="21">
        <v>9.637575</v>
      </c>
    </row>
    <row r="511" spans="2:3" x14ac:dyDescent="0.25">
      <c r="B511" s="21">
        <v>89.224909999999994</v>
      </c>
      <c r="C511" s="21">
        <v>8.9332709999999995</v>
      </c>
    </row>
    <row r="512" spans="2:3" x14ac:dyDescent="0.25">
      <c r="B512" s="21">
        <v>89.33605</v>
      </c>
      <c r="C512" s="21">
        <v>8.2777379999999994</v>
      </c>
    </row>
    <row r="513" spans="2:3" x14ac:dyDescent="0.25">
      <c r="B513" s="21">
        <v>89.44632</v>
      </c>
      <c r="C513" s="21">
        <v>7.6730219999999996</v>
      </c>
    </row>
    <row r="514" spans="2:3" x14ac:dyDescent="0.25">
      <c r="B514" s="21">
        <v>89.557519999999997</v>
      </c>
      <c r="C514" s="21">
        <v>7.1453430000000004</v>
      </c>
    </row>
    <row r="515" spans="2:3" x14ac:dyDescent="0.25">
      <c r="B515" s="21">
        <v>89.669659999999993</v>
      </c>
      <c r="C515" s="21">
        <v>6.6896079999999998</v>
      </c>
    </row>
    <row r="516" spans="2:3" x14ac:dyDescent="0.25">
      <c r="B516" s="21">
        <v>89.780370000000005</v>
      </c>
      <c r="C516" s="21">
        <v>6.2609510000000004</v>
      </c>
    </row>
    <row r="517" spans="2:3" x14ac:dyDescent="0.25">
      <c r="B517" s="21">
        <v>89.89246</v>
      </c>
      <c r="C517" s="21">
        <v>5.8476670000000004</v>
      </c>
    </row>
    <row r="518" spans="2:3" x14ac:dyDescent="0.25">
      <c r="B518" s="21">
        <v>90.005629999999996</v>
      </c>
      <c r="C518" s="21">
        <v>5.4777969999999998</v>
      </c>
    </row>
    <row r="519" spans="2:3" x14ac:dyDescent="0.25">
      <c r="B519" s="21">
        <v>90.11703</v>
      </c>
      <c r="C519" s="21">
        <v>5.147996</v>
      </c>
    </row>
    <row r="520" spans="2:3" x14ac:dyDescent="0.25">
      <c r="B520" s="21">
        <v>90.227909999999994</v>
      </c>
      <c r="C520" s="21">
        <v>4.8440019999999997</v>
      </c>
    </row>
    <row r="521" spans="2:3" x14ac:dyDescent="0.25">
      <c r="B521" s="21">
        <v>90.338939999999994</v>
      </c>
      <c r="C521" s="21">
        <v>4.5799019999999997</v>
      </c>
    </row>
    <row r="522" spans="2:3" x14ac:dyDescent="0.25">
      <c r="B522" s="21">
        <v>90.449759999999998</v>
      </c>
      <c r="C522" s="21">
        <v>4.3112969999999997</v>
      </c>
    </row>
    <row r="523" spans="2:3" x14ac:dyDescent="0.25">
      <c r="B523" s="21">
        <v>90.561580000000006</v>
      </c>
      <c r="C523" s="21">
        <v>4.052308</v>
      </c>
    </row>
    <row r="524" spans="2:3" x14ac:dyDescent="0.25">
      <c r="B524" s="21">
        <v>90.672619999999995</v>
      </c>
      <c r="C524" s="21">
        <v>3.8251940000000002</v>
      </c>
    </row>
    <row r="525" spans="2:3" x14ac:dyDescent="0.25">
      <c r="B525" s="21">
        <v>90.784319999999994</v>
      </c>
      <c r="C525" s="21">
        <v>3.6215459999999999</v>
      </c>
    </row>
    <row r="526" spans="2:3" x14ac:dyDescent="0.25">
      <c r="B526" s="21">
        <v>90.895949999999999</v>
      </c>
      <c r="C526" s="21">
        <v>3.4003269999999999</v>
      </c>
    </row>
    <row r="527" spans="2:3" x14ac:dyDescent="0.25">
      <c r="B527" s="21">
        <v>91.006860000000003</v>
      </c>
      <c r="C527" s="21">
        <v>3.200161</v>
      </c>
    </row>
    <row r="528" spans="2:3" x14ac:dyDescent="0.25">
      <c r="B528" s="21">
        <v>91.118880000000004</v>
      </c>
      <c r="C528" s="21">
        <v>3.0465059999999999</v>
      </c>
    </row>
    <row r="529" spans="2:3" x14ac:dyDescent="0.25">
      <c r="B529" s="21">
        <v>91.230440000000002</v>
      </c>
      <c r="C529" s="21">
        <v>2.867788</v>
      </c>
    </row>
    <row r="530" spans="2:3" x14ac:dyDescent="0.25">
      <c r="B530" s="21">
        <v>91.341470000000001</v>
      </c>
      <c r="C530" s="21">
        <v>2.7269730000000001</v>
      </c>
    </row>
    <row r="531" spans="2:3" x14ac:dyDescent="0.25">
      <c r="B531" s="21">
        <v>91.453109999999995</v>
      </c>
      <c r="C531" s="21">
        <v>2.593105</v>
      </c>
    </row>
    <row r="532" spans="2:3" x14ac:dyDescent="0.25">
      <c r="B532" s="21">
        <v>91.564059999999998</v>
      </c>
      <c r="C532" s="21">
        <v>2.451965</v>
      </c>
    </row>
    <row r="533" spans="2:3" x14ac:dyDescent="0.25">
      <c r="B533" s="21">
        <v>91.675190000000001</v>
      </c>
      <c r="C533" s="21">
        <v>2.3448329999999999</v>
      </c>
    </row>
    <row r="534" spans="2:3" x14ac:dyDescent="0.25">
      <c r="B534" s="21">
        <v>91.786969999999997</v>
      </c>
      <c r="C534" s="21">
        <v>2.2345570000000001</v>
      </c>
    </row>
    <row r="535" spans="2:3" x14ac:dyDescent="0.25">
      <c r="B535" s="21">
        <v>91.898210000000006</v>
      </c>
      <c r="C535" s="21">
        <v>2.0848100000000001</v>
      </c>
    </row>
    <row r="536" spans="2:3" x14ac:dyDescent="0.25">
      <c r="B536" s="21">
        <v>92.009799999999998</v>
      </c>
      <c r="C536" s="21">
        <v>1.9561949999999999</v>
      </c>
    </row>
    <row r="537" spans="2:3" x14ac:dyDescent="0.25">
      <c r="B537" s="21">
        <v>92.120990000000006</v>
      </c>
      <c r="C537" s="21">
        <v>1.875464</v>
      </c>
    </row>
    <row r="538" spans="2:3" x14ac:dyDescent="0.25">
      <c r="B538" s="21">
        <v>92.232110000000006</v>
      </c>
      <c r="C538" s="21">
        <v>1.781247</v>
      </c>
    </row>
    <row r="539" spans="2:3" x14ac:dyDescent="0.25">
      <c r="B539" s="21">
        <v>92.343019999999996</v>
      </c>
      <c r="C539" s="21">
        <v>1.669006</v>
      </c>
    </row>
    <row r="540" spans="2:3" x14ac:dyDescent="0.25">
      <c r="B540" s="21">
        <v>92.454269999999994</v>
      </c>
      <c r="C540" s="21">
        <v>1.556</v>
      </c>
    </row>
    <row r="541" spans="2:3" x14ac:dyDescent="0.25">
      <c r="B541" s="21">
        <v>92.565430000000006</v>
      </c>
      <c r="C541" s="21">
        <v>1.4553579999999999</v>
      </c>
    </row>
    <row r="542" spans="2:3" x14ac:dyDescent="0.25">
      <c r="B542" s="21">
        <v>92.675229999999999</v>
      </c>
      <c r="C542" s="21">
        <v>1.3768830000000001</v>
      </c>
    </row>
    <row r="543" spans="2:3" x14ac:dyDescent="0.25">
      <c r="B543" s="21">
        <v>92.787189999999995</v>
      </c>
      <c r="C543" s="21">
        <v>1.2978700000000001</v>
      </c>
    </row>
    <row r="544" spans="2:3" x14ac:dyDescent="0.25">
      <c r="B544" s="21">
        <v>92.899900000000002</v>
      </c>
      <c r="C544" s="21">
        <v>1.208844</v>
      </c>
    </row>
    <row r="545" spans="2:3" x14ac:dyDescent="0.25">
      <c r="B545" s="21">
        <v>93.012190000000004</v>
      </c>
      <c r="C545" s="21">
        <v>1.1158729999999999</v>
      </c>
    </row>
    <row r="546" spans="2:3" x14ac:dyDescent="0.25">
      <c r="B546" s="21">
        <v>93.124889999999994</v>
      </c>
      <c r="C546" s="21">
        <v>1.039879</v>
      </c>
    </row>
    <row r="547" spans="2:3" x14ac:dyDescent="0.25">
      <c r="B547" s="21">
        <v>93.236909999999995</v>
      </c>
      <c r="C547" s="21">
        <v>0.96455299999999999</v>
      </c>
    </row>
    <row r="548" spans="2:3" x14ac:dyDescent="0.25">
      <c r="B548" s="21">
        <v>93.348740000000006</v>
      </c>
      <c r="C548" s="21">
        <v>0.88139299999999998</v>
      </c>
    </row>
    <row r="549" spans="2:3" x14ac:dyDescent="0.25">
      <c r="B549" s="21">
        <v>93.459299999999999</v>
      </c>
      <c r="C549" s="21">
        <v>0.81087200000000004</v>
      </c>
    </row>
    <row r="550" spans="2:3" x14ac:dyDescent="0.25">
      <c r="B550" s="21">
        <v>93.56935</v>
      </c>
      <c r="C550" s="21">
        <v>0.74648599999999998</v>
      </c>
    </row>
    <row r="551" spans="2:3" x14ac:dyDescent="0.25">
      <c r="B551" s="21">
        <v>93.681160000000006</v>
      </c>
      <c r="C551" s="21">
        <v>0.69186800000000004</v>
      </c>
    </row>
    <row r="552" spans="2:3" x14ac:dyDescent="0.25">
      <c r="B552" s="21">
        <v>93.792230000000004</v>
      </c>
      <c r="C552" s="21">
        <v>0.63519000000000003</v>
      </c>
    </row>
    <row r="553" spans="2:3" x14ac:dyDescent="0.25">
      <c r="B553" s="21">
        <v>93.902879999999996</v>
      </c>
      <c r="C553" s="21">
        <v>0.54031700000000005</v>
      </c>
    </row>
    <row r="554" spans="2:3" x14ac:dyDescent="0.25">
      <c r="B554" s="21">
        <v>94.014489999999995</v>
      </c>
      <c r="C554" s="21">
        <v>0.44575900000000002</v>
      </c>
    </row>
    <row r="555" spans="2:3" x14ac:dyDescent="0.25">
      <c r="B555" s="21">
        <v>94.125479999999996</v>
      </c>
      <c r="C555" s="21">
        <v>0.38716099999999998</v>
      </c>
    </row>
    <row r="556" spans="2:3" x14ac:dyDescent="0.25">
      <c r="B556" s="21">
        <v>94.236490000000003</v>
      </c>
      <c r="C556" s="21">
        <v>0.330876</v>
      </c>
    </row>
    <row r="557" spans="2:3" x14ac:dyDescent="0.25">
      <c r="B557" s="21">
        <v>94.34657</v>
      </c>
      <c r="C557" s="21">
        <v>0.28128300000000001</v>
      </c>
    </row>
    <row r="558" spans="2:3" x14ac:dyDescent="0.25">
      <c r="B558" s="21">
        <v>94.458200000000005</v>
      </c>
      <c r="C558" s="21">
        <v>0.22698599999999999</v>
      </c>
    </row>
    <row r="559" spans="2:3" x14ac:dyDescent="0.25">
      <c r="B559" s="21">
        <v>94.570819999999998</v>
      </c>
      <c r="C559" s="21">
        <v>0.16086600000000001</v>
      </c>
    </row>
    <row r="560" spans="2:3" x14ac:dyDescent="0.25">
      <c r="B560" s="21">
        <v>94.681389999999993</v>
      </c>
      <c r="C560" s="21">
        <v>7.3214000000000001E-2</v>
      </c>
    </row>
    <row r="561" spans="2:3" x14ac:dyDescent="0.25">
      <c r="B561" s="21">
        <v>94.791939999999997</v>
      </c>
      <c r="C561" s="21">
        <v>3.0103999999999999E-2</v>
      </c>
    </row>
    <row r="562" spans="2:3" x14ac:dyDescent="0.25">
      <c r="B562" s="21">
        <v>94.902550000000005</v>
      </c>
      <c r="C562" s="21">
        <v>9.8209999999999999E-3</v>
      </c>
    </row>
    <row r="563" spans="2:3" x14ac:dyDescent="0.25">
      <c r="B563" s="21">
        <v>95.013450000000006</v>
      </c>
      <c r="C563" s="21">
        <v>-6.0319999999999999E-2</v>
      </c>
    </row>
    <row r="564" spans="2:3" x14ac:dyDescent="0.25">
      <c r="B564" s="21">
        <v>95.125290000000007</v>
      </c>
      <c r="C564" s="21">
        <v>-9.5890000000000003E-2</v>
      </c>
    </row>
    <row r="565" spans="2:3" x14ac:dyDescent="0.25">
      <c r="B565" s="21">
        <v>95.236429999999999</v>
      </c>
      <c r="C565" s="21">
        <v>-0.16681000000000001</v>
      </c>
    </row>
    <row r="566" spans="2:3" x14ac:dyDescent="0.25">
      <c r="B566" s="21">
        <v>95.348500000000001</v>
      </c>
      <c r="C566" s="21">
        <v>-0.22738</v>
      </c>
    </row>
    <row r="567" spans="2:3" x14ac:dyDescent="0.25">
      <c r="B567" s="21">
        <v>95.460380000000001</v>
      </c>
      <c r="C567" s="21">
        <v>-0.26939999999999997</v>
      </c>
    </row>
    <row r="568" spans="2:3" x14ac:dyDescent="0.25">
      <c r="B568" s="21">
        <v>95.570220000000006</v>
      </c>
      <c r="C568" s="21">
        <v>-0.26180999999999999</v>
      </c>
    </row>
    <row r="569" spans="2:3" x14ac:dyDescent="0.25">
      <c r="B569" s="21">
        <v>95.680400000000006</v>
      </c>
      <c r="C569" s="21">
        <v>-0.26046999999999998</v>
      </c>
    </row>
    <row r="570" spans="2:3" x14ac:dyDescent="0.25">
      <c r="B570" s="21">
        <v>95.791200000000003</v>
      </c>
      <c r="C570" s="21">
        <v>-0.28177000000000002</v>
      </c>
    </row>
    <row r="571" spans="2:3" x14ac:dyDescent="0.25">
      <c r="B571" s="21">
        <v>95.902360000000002</v>
      </c>
      <c r="C571" s="21">
        <v>-0.31035000000000001</v>
      </c>
    </row>
    <row r="572" spans="2:3" x14ac:dyDescent="0.25">
      <c r="B572" s="21">
        <v>96.013050000000007</v>
      </c>
      <c r="C572" s="21">
        <v>-0.32785999999999998</v>
      </c>
    </row>
    <row r="573" spans="2:3" x14ac:dyDescent="0.25">
      <c r="B573" s="21">
        <v>96.124170000000007</v>
      </c>
      <c r="C573" s="21">
        <v>-0.34841</v>
      </c>
    </row>
    <row r="574" spans="2:3" x14ac:dyDescent="0.25">
      <c r="B574" s="21">
        <v>96.235870000000006</v>
      </c>
      <c r="C574" s="21">
        <v>-0.36924000000000001</v>
      </c>
    </row>
    <row r="575" spans="2:3" x14ac:dyDescent="0.25">
      <c r="B575" s="21">
        <v>96.34836</v>
      </c>
      <c r="C575" s="21">
        <v>-0.34608</v>
      </c>
    </row>
    <row r="576" spans="2:3" x14ac:dyDescent="0.25">
      <c r="B576" s="21">
        <v>96.461169999999996</v>
      </c>
      <c r="C576" s="21">
        <v>-0.34089000000000003</v>
      </c>
    </row>
    <row r="577" spans="2:3" x14ac:dyDescent="0.25">
      <c r="B577" s="21">
        <v>96.571640000000002</v>
      </c>
      <c r="C577" s="21">
        <v>-0.36303000000000002</v>
      </c>
    </row>
    <row r="578" spans="2:3" x14ac:dyDescent="0.25">
      <c r="B578" s="21">
        <v>96.681349999999995</v>
      </c>
      <c r="C578" s="21">
        <v>-0.36932999999999999</v>
      </c>
    </row>
    <row r="579" spans="2:3" x14ac:dyDescent="0.25">
      <c r="B579" s="21">
        <v>96.792069999999995</v>
      </c>
      <c r="C579" s="21">
        <v>-0.39790999999999999</v>
      </c>
    </row>
    <row r="580" spans="2:3" x14ac:dyDescent="0.25">
      <c r="B580" s="21">
        <v>96.90204</v>
      </c>
      <c r="C580" s="21">
        <v>-0.45328000000000002</v>
      </c>
    </row>
    <row r="581" spans="2:3" x14ac:dyDescent="0.25">
      <c r="B581" s="21">
        <v>97.012960000000007</v>
      </c>
      <c r="C581" s="21">
        <v>-0.50417000000000001</v>
      </c>
    </row>
    <row r="582" spans="2:3" x14ac:dyDescent="0.25">
      <c r="B582" s="21">
        <v>97.126059999999995</v>
      </c>
      <c r="C582" s="21">
        <v>-0.59713000000000005</v>
      </c>
    </row>
    <row r="583" spans="2:3" x14ac:dyDescent="0.25">
      <c r="B583" s="21">
        <v>97.237690000000001</v>
      </c>
      <c r="C583" s="21">
        <v>-0.71038000000000001</v>
      </c>
    </row>
    <row r="584" spans="2:3" x14ac:dyDescent="0.25">
      <c r="B584" s="21">
        <v>97.348190000000002</v>
      </c>
      <c r="C584" s="21">
        <v>-0.82403999999999999</v>
      </c>
    </row>
    <row r="585" spans="2:3" x14ac:dyDescent="0.25">
      <c r="B585" s="21">
        <v>97.459019999999995</v>
      </c>
      <c r="C585" s="21">
        <v>-0.90322000000000002</v>
      </c>
    </row>
    <row r="586" spans="2:3" x14ac:dyDescent="0.25">
      <c r="B586" s="21">
        <v>97.570970000000003</v>
      </c>
      <c r="C586" s="21">
        <v>-0.88734999999999997</v>
      </c>
    </row>
    <row r="587" spans="2:3" x14ac:dyDescent="0.25">
      <c r="B587" s="21">
        <v>97.682850000000002</v>
      </c>
      <c r="C587" s="21">
        <v>-0.83006999999999997</v>
      </c>
    </row>
    <row r="588" spans="2:3" x14ac:dyDescent="0.25">
      <c r="B588" s="21">
        <v>97.793469999999999</v>
      </c>
      <c r="C588" s="21">
        <v>-0.78208</v>
      </c>
    </row>
    <row r="589" spans="2:3" x14ac:dyDescent="0.25">
      <c r="B589" s="21">
        <v>97.905230000000003</v>
      </c>
      <c r="C589" s="21">
        <v>-0.75999000000000005</v>
      </c>
    </row>
    <row r="590" spans="2:3" x14ac:dyDescent="0.25">
      <c r="B590" s="21">
        <v>98.018100000000004</v>
      </c>
      <c r="C590" s="21">
        <v>-0.77963000000000005</v>
      </c>
    </row>
    <row r="591" spans="2:3" x14ac:dyDescent="0.25">
      <c r="B591" s="21">
        <v>98.130750000000006</v>
      </c>
      <c r="C591" s="21">
        <v>-0.79827999999999999</v>
      </c>
    </row>
    <row r="592" spans="2:3" x14ac:dyDescent="0.25">
      <c r="B592" s="21">
        <v>98.242959999999997</v>
      </c>
      <c r="C592" s="21">
        <v>-0.72501000000000004</v>
      </c>
    </row>
    <row r="593" spans="2:3" x14ac:dyDescent="0.25">
      <c r="B593" s="21">
        <v>98.353549999999998</v>
      </c>
      <c r="C593" s="21">
        <v>-0.63402000000000003</v>
      </c>
    </row>
    <row r="594" spans="2:3" x14ac:dyDescent="0.25">
      <c r="B594" s="21">
        <v>98.464449999999999</v>
      </c>
      <c r="C594" s="21">
        <v>-0.57718000000000003</v>
      </c>
    </row>
    <row r="595" spans="2:3" x14ac:dyDescent="0.25">
      <c r="B595" s="21">
        <v>98.576070000000001</v>
      </c>
      <c r="C595" s="21">
        <v>-0.53407000000000004</v>
      </c>
    </row>
    <row r="596" spans="2:3" x14ac:dyDescent="0.25">
      <c r="B596" s="21">
        <v>98.685839999999999</v>
      </c>
      <c r="C596" s="21">
        <v>-0.52412999999999998</v>
      </c>
    </row>
    <row r="597" spans="2:3" x14ac:dyDescent="0.25">
      <c r="B597" s="21">
        <v>98.796189999999996</v>
      </c>
      <c r="C597" s="21">
        <v>-0.50900999999999996</v>
      </c>
    </row>
    <row r="598" spans="2:3" x14ac:dyDescent="0.25">
      <c r="B598" s="21">
        <v>98.906120000000001</v>
      </c>
      <c r="C598" s="21">
        <v>-0.48501</v>
      </c>
    </row>
    <row r="599" spans="2:3" x14ac:dyDescent="0.25">
      <c r="B599" s="21">
        <v>99.015299999999996</v>
      </c>
      <c r="C599" s="21">
        <v>-0.42759999999999998</v>
      </c>
    </row>
    <row r="600" spans="2:3" x14ac:dyDescent="0.25">
      <c r="B600" s="21">
        <v>99.125640000000004</v>
      </c>
      <c r="C600" s="21">
        <v>-0.35472999999999999</v>
      </c>
    </row>
    <row r="601" spans="2:3" x14ac:dyDescent="0.25">
      <c r="B601" s="21">
        <v>99.236080000000001</v>
      </c>
      <c r="C601" s="21">
        <v>-0.29524</v>
      </c>
    </row>
    <row r="602" spans="2:3" x14ac:dyDescent="0.25">
      <c r="B602" s="21">
        <v>99.346500000000006</v>
      </c>
      <c r="C602" s="21">
        <v>-0.23327000000000001</v>
      </c>
    </row>
    <row r="603" spans="2:3" x14ac:dyDescent="0.25">
      <c r="B603" s="21">
        <v>99.457830000000001</v>
      </c>
      <c r="C603" s="21">
        <v>-0.16181999999999999</v>
      </c>
    </row>
    <row r="604" spans="2:3" x14ac:dyDescent="0.25">
      <c r="B604" s="21">
        <v>99.568770000000001</v>
      </c>
      <c r="C604" s="21">
        <v>-8.7790000000000007E-2</v>
      </c>
    </row>
    <row r="605" spans="2:3" x14ac:dyDescent="0.25">
      <c r="B605" s="21">
        <v>99.679270000000002</v>
      </c>
      <c r="C605" s="21">
        <v>-4.5150000000000003E-2</v>
      </c>
    </row>
    <row r="606" spans="2:3" x14ac:dyDescent="0.25">
      <c r="B606" s="21">
        <v>99.790809999999993</v>
      </c>
      <c r="C606" s="21">
        <v>-2.0400000000000001E-2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cbcac-ed30-49c7-888f-74b15bb891e1" xsi:nil="true"/>
    <lcf76f155ced4ddcb4097134ff3c332f xmlns="57d0e8aa-5ec3-4867-98e7-69d1567d93a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7AE62B-0D65-46E1-8A6E-DF4DEA61DE19}">
  <ds:schemaRefs>
    <ds:schemaRef ds:uri="http://schemas.microsoft.com/office/2006/metadata/properties"/>
    <ds:schemaRef ds:uri="57d0e8aa-5ec3-4867-98e7-69d1567d93a0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92cbcac-ed30-49c7-888f-74b15bb891e1"/>
  </ds:schemaRefs>
</ds:datastoreItem>
</file>

<file path=customXml/itemProps2.xml><?xml version="1.0" encoding="utf-8"?>
<ds:datastoreItem xmlns:ds="http://schemas.openxmlformats.org/officeDocument/2006/customXml" ds:itemID="{5B9E3586-7D4E-4023-94CB-018B707BEA9F}"/>
</file>

<file path=customXml/itemProps3.xml><?xml version="1.0" encoding="utf-8"?>
<ds:datastoreItem xmlns:ds="http://schemas.openxmlformats.org/officeDocument/2006/customXml" ds:itemID="{9D3085CE-28A4-44BC-B4C3-5BC8ECD98F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 1A</vt:lpstr>
      <vt:lpstr>ED 1B</vt:lpstr>
      <vt:lpstr>ED 1C</vt:lpstr>
      <vt:lpstr>ED 1D</vt:lpstr>
      <vt:lpstr>ED 1E</vt:lpstr>
      <vt:lpstr>ED 1F</vt:lpstr>
      <vt:lpstr>ED 1G</vt:lpstr>
      <vt:lpstr>ED 1H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Perro</dc:creator>
  <cp:keywords/>
  <dc:description/>
  <cp:lastModifiedBy>Laura Carretero</cp:lastModifiedBy>
  <cp:revision/>
  <dcterms:created xsi:type="dcterms:W3CDTF">2023-10-13T10:02:38Z</dcterms:created>
  <dcterms:modified xsi:type="dcterms:W3CDTF">2024-05-30T09:48:28Z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0x010100B39FA2EFC28E334FB658BBA356C00830</vt:lpwstr>
  </property>
  <property fmtid="{D5CDD505-2E9C-101B-9397-08002B2CF9AE}" pid="3" name="MediaServiceImageTags">
    <vt:lpwstr/>
  </property>
</Properties>
</file>